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4540" windowHeight="8640"/>
  </bookViews>
  <sheets>
    <sheet name="ALL Sig.Reg transcripts" sheetId="10" r:id="rId1"/>
    <sheet name="Common genes _characterized_65" sheetId="11" r:id="rId2"/>
  </sheets>
  <definedNames>
    <definedName name="_xlnm._FilterDatabase" localSheetId="0" hidden="1">'ALL Sig.Reg transcripts'!$A$2:$F$3044</definedName>
  </definedNames>
  <calcPr calcId="145621"/>
</workbook>
</file>

<file path=xl/sharedStrings.xml><?xml version="1.0" encoding="utf-8"?>
<sst xmlns="http://schemas.openxmlformats.org/spreadsheetml/2006/main" count="3123" uniqueCount="2041">
  <si>
    <r>
      <rPr>
        <b/>
        <sz val="11"/>
        <rFont val="Calibri"/>
        <family val="2"/>
        <scheme val="minor"/>
      </rPr>
      <t>ST</t>
    </r>
    <r>
      <rPr>
        <sz val="11"/>
        <rFont val="Calibri"/>
        <family val="2"/>
        <scheme val="minor"/>
      </rPr>
      <t xml:space="preserve"> versus Control</t>
    </r>
  </si>
  <si>
    <r>
      <rPr>
        <b/>
        <sz val="11"/>
        <rFont val="Calibri"/>
        <family val="2"/>
        <scheme val="minor"/>
      </rPr>
      <t>TC</t>
    </r>
    <r>
      <rPr>
        <sz val="11"/>
        <rFont val="Calibri"/>
        <family val="2"/>
        <scheme val="minor"/>
      </rPr>
      <t xml:space="preserve"> versus Control</t>
    </r>
  </si>
  <si>
    <t>Transcript ID</t>
  </si>
  <si>
    <t>P-value</t>
  </si>
  <si>
    <t>Fold change</t>
  </si>
  <si>
    <t xml:space="preserve">Gene symbol </t>
  </si>
  <si>
    <t>F7</t>
  </si>
  <si>
    <t>PVR</t>
  </si>
  <si>
    <t>AAMP</t>
  </si>
  <si>
    <t>AASDH</t>
  </si>
  <si>
    <t>ABCB8</t>
  </si>
  <si>
    <t>ABCC10</t>
  </si>
  <si>
    <t>ABCC13</t>
  </si>
  <si>
    <t>ABCF1</t>
  </si>
  <si>
    <t>ABCG4</t>
  </si>
  <si>
    <t>ABHD10</t>
  </si>
  <si>
    <t>ABHD12B</t>
  </si>
  <si>
    <t>ABHD2</t>
  </si>
  <si>
    <t>ABRA</t>
  </si>
  <si>
    <t>ACAD9</t>
  </si>
  <si>
    <t>ACBD4</t>
  </si>
  <si>
    <t>ACER1</t>
  </si>
  <si>
    <t>ACOT4</t>
  </si>
  <si>
    <t>ACSBG2</t>
  </si>
  <si>
    <t>ACSM2B</t>
  </si>
  <si>
    <t>ACSM3</t>
  </si>
  <si>
    <t>ACSM5</t>
  </si>
  <si>
    <t>ACSM6</t>
  </si>
  <si>
    <t>ACTA1</t>
  </si>
  <si>
    <t>ACTG1P17</t>
  </si>
  <si>
    <t>ACTRT2</t>
  </si>
  <si>
    <t>ADAD2</t>
  </si>
  <si>
    <t>ADAM20</t>
  </si>
  <si>
    <t>ADAM7</t>
  </si>
  <si>
    <t>ADAMTS15</t>
  </si>
  <si>
    <t>ADAMTS2</t>
  </si>
  <si>
    <t>ADAMTS9-AS1</t>
  </si>
  <si>
    <t>ADCK2</t>
  </si>
  <si>
    <t>ADGRG6</t>
  </si>
  <si>
    <t>ADHFE1</t>
  </si>
  <si>
    <t>ADIPOQ-AS1</t>
  </si>
  <si>
    <t>ADIPOR2</t>
  </si>
  <si>
    <t>ADM</t>
  </si>
  <si>
    <t>ADORA2A-AS1</t>
  </si>
  <si>
    <t>AGAP6</t>
  </si>
  <si>
    <t>AGBL4</t>
  </si>
  <si>
    <t>AGBL5</t>
  </si>
  <si>
    <t>AGK</t>
  </si>
  <si>
    <t>AGO4</t>
  </si>
  <si>
    <t>AGPAT2</t>
  </si>
  <si>
    <t>AGPAT4</t>
  </si>
  <si>
    <t>AHSA2</t>
  </si>
  <si>
    <t>AKAP1</t>
  </si>
  <si>
    <t>AKAP11</t>
  </si>
  <si>
    <t>AKTIP</t>
  </si>
  <si>
    <t>ALDH1L2</t>
  </si>
  <si>
    <t>ALDH7A1</t>
  </si>
  <si>
    <t>ALDH8A1</t>
  </si>
  <si>
    <t>ALG10B</t>
  </si>
  <si>
    <t>ALG14</t>
  </si>
  <si>
    <t>ALG1L</t>
  </si>
  <si>
    <t>ALOX15</t>
  </si>
  <si>
    <t>ALOX15B</t>
  </si>
  <si>
    <t>ALOX5AP</t>
  </si>
  <si>
    <t>ALPK3</t>
  </si>
  <si>
    <t>AMIGO3</t>
  </si>
  <si>
    <t>AMMECR1</t>
  </si>
  <si>
    <t>AMY1B</t>
  </si>
  <si>
    <t>ANAPC1</t>
  </si>
  <si>
    <t>ANAPC7</t>
  </si>
  <si>
    <t>ANG</t>
  </si>
  <si>
    <t>ANGPTL2</t>
  </si>
  <si>
    <t>ANHX</t>
  </si>
  <si>
    <t>ANKFN1</t>
  </si>
  <si>
    <t>ANKFY1</t>
  </si>
  <si>
    <t>ANKRD50</t>
  </si>
  <si>
    <t>ANKS4B</t>
  </si>
  <si>
    <t>ANP32A</t>
  </si>
  <si>
    <t>ANP32D</t>
  </si>
  <si>
    <t>ANXA2R</t>
  </si>
  <si>
    <t>ANXA5</t>
  </si>
  <si>
    <t>AP1S3</t>
  </si>
  <si>
    <t>AP2A1</t>
  </si>
  <si>
    <t>AP4S1</t>
  </si>
  <si>
    <t>APBB3</t>
  </si>
  <si>
    <t>APOBEC4</t>
  </si>
  <si>
    <t>AQP4</t>
  </si>
  <si>
    <t>AQP7</t>
  </si>
  <si>
    <t>ARHGAP36</t>
  </si>
  <si>
    <t>ARHGDIG</t>
  </si>
  <si>
    <t>ARHGEF5</t>
  </si>
  <si>
    <t>ARID4A</t>
  </si>
  <si>
    <t>ARL15</t>
  </si>
  <si>
    <t>ARL16</t>
  </si>
  <si>
    <t>ARL17A</t>
  </si>
  <si>
    <t>ARMC12</t>
  </si>
  <si>
    <t>ARMC5</t>
  </si>
  <si>
    <t>ARMT1</t>
  </si>
  <si>
    <t>ARNT2</t>
  </si>
  <si>
    <t>ARPC1B</t>
  </si>
  <si>
    <t>ARRDC4</t>
  </si>
  <si>
    <t>ARRDC5</t>
  </si>
  <si>
    <t>ASB1</t>
  </si>
  <si>
    <t>ASCC2</t>
  </si>
  <si>
    <t>ASH2L</t>
  </si>
  <si>
    <t>ASMTL-AS1</t>
  </si>
  <si>
    <t>ASPRV1</t>
  </si>
  <si>
    <t>ASRGL1</t>
  </si>
  <si>
    <t>ASTN2-AS1</t>
  </si>
  <si>
    <t>ATF5</t>
  </si>
  <si>
    <t>ATG4C</t>
  </si>
  <si>
    <t>ATN1</t>
  </si>
  <si>
    <t>ATP10A</t>
  </si>
  <si>
    <t>ATP6V1E2</t>
  </si>
  <si>
    <t>ATP6V1H</t>
  </si>
  <si>
    <t>ATRAID</t>
  </si>
  <si>
    <t>AZGP1P1</t>
  </si>
  <si>
    <t>B3GLCT</t>
  </si>
  <si>
    <t>B3GNT4</t>
  </si>
  <si>
    <t>B3GNT8</t>
  </si>
  <si>
    <t>B4GALT6</t>
  </si>
  <si>
    <t>BAALC</t>
  </si>
  <si>
    <t>BABAM1</t>
  </si>
  <si>
    <t>BAIAP2L1</t>
  </si>
  <si>
    <t>BARX2</t>
  </si>
  <si>
    <t>BBIP1</t>
  </si>
  <si>
    <t>BBOF1</t>
  </si>
  <si>
    <t>BCL2L11</t>
  </si>
  <si>
    <t>BCL6B</t>
  </si>
  <si>
    <t>BCOR</t>
  </si>
  <si>
    <t>BCR</t>
  </si>
  <si>
    <t>BDH1</t>
  </si>
  <si>
    <t>BEND6</t>
  </si>
  <si>
    <t>BICC1</t>
  </si>
  <si>
    <t>BIRC3</t>
  </si>
  <si>
    <t>BLOC1S4</t>
  </si>
  <si>
    <t>BLVRA</t>
  </si>
  <si>
    <t>BMP10</t>
  </si>
  <si>
    <t>BMP4</t>
  </si>
  <si>
    <t>BMS1P5</t>
  </si>
  <si>
    <t>BMX</t>
  </si>
  <si>
    <t>BRAP</t>
  </si>
  <si>
    <t>BRD7P3</t>
  </si>
  <si>
    <t>BRMS1</t>
  </si>
  <si>
    <t>BSPH1</t>
  </si>
  <si>
    <t>BTBD2</t>
  </si>
  <si>
    <t>BTG1</t>
  </si>
  <si>
    <t>BTG2</t>
  </si>
  <si>
    <t>BTN1A1</t>
  </si>
  <si>
    <t>BTNL3</t>
  </si>
  <si>
    <t>C10orf11</t>
  </si>
  <si>
    <t>C10orf35</t>
  </si>
  <si>
    <t>C10orf88</t>
  </si>
  <si>
    <t>C11orf45</t>
  </si>
  <si>
    <t>C12orf66</t>
  </si>
  <si>
    <t>C15orf61</t>
  </si>
  <si>
    <t>C17orf51</t>
  </si>
  <si>
    <t>C18orf12</t>
  </si>
  <si>
    <t>C19orf25</t>
  </si>
  <si>
    <t>C19orf43</t>
  </si>
  <si>
    <t>C19orf60</t>
  </si>
  <si>
    <t>C19orf66</t>
  </si>
  <si>
    <t>C1orf112</t>
  </si>
  <si>
    <t>C1orf116</t>
  </si>
  <si>
    <t>C1orf132</t>
  </si>
  <si>
    <t>C1orf168</t>
  </si>
  <si>
    <t>C1orf228</t>
  </si>
  <si>
    <t>C1orf50</t>
  </si>
  <si>
    <t>C1orf68</t>
  </si>
  <si>
    <t>C1QTNF1-AS1</t>
  </si>
  <si>
    <t>C20orf195</t>
  </si>
  <si>
    <t>C22orf46</t>
  </si>
  <si>
    <t>C2orf61</t>
  </si>
  <si>
    <t>C3AR1</t>
  </si>
  <si>
    <t>C4BPA</t>
  </si>
  <si>
    <t>C6orf203</t>
  </si>
  <si>
    <t>C7</t>
  </si>
  <si>
    <t>C8orf31</t>
  </si>
  <si>
    <t>C8orf46</t>
  </si>
  <si>
    <t>C9orf106</t>
  </si>
  <si>
    <t>C9orf47</t>
  </si>
  <si>
    <t>C9orf69</t>
  </si>
  <si>
    <t>C9orf84</t>
  </si>
  <si>
    <t>C9orf9</t>
  </si>
  <si>
    <t>C9orf92</t>
  </si>
  <si>
    <t>CA14</t>
  </si>
  <si>
    <t>CA7</t>
  </si>
  <si>
    <t>CABIN1</t>
  </si>
  <si>
    <t>CABP5</t>
  </si>
  <si>
    <t>CACNA2D1</t>
  </si>
  <si>
    <t>CACNG5</t>
  </si>
  <si>
    <t>CALCRL</t>
  </si>
  <si>
    <t>CALML6</t>
  </si>
  <si>
    <t>CAMK2G</t>
  </si>
  <si>
    <t>CAP1</t>
  </si>
  <si>
    <t>CAPN10</t>
  </si>
  <si>
    <t>CARS-AS1</t>
  </si>
  <si>
    <t>CASC16</t>
  </si>
  <si>
    <t>CASP2</t>
  </si>
  <si>
    <t>CAV1</t>
  </si>
  <si>
    <t>CBLN3</t>
  </si>
  <si>
    <t>CC2D2B</t>
  </si>
  <si>
    <t>CCDC110</t>
  </si>
  <si>
    <t>CCDC137</t>
  </si>
  <si>
    <t>CCDC148-AS1</t>
  </si>
  <si>
    <t>CCDC149</t>
  </si>
  <si>
    <t>CCDC183-AS1</t>
  </si>
  <si>
    <t>CCDC184</t>
  </si>
  <si>
    <t>CCDC185</t>
  </si>
  <si>
    <t>CCDC69</t>
  </si>
  <si>
    <t>CCDC8</t>
  </si>
  <si>
    <t>CCDC85A</t>
  </si>
  <si>
    <t>CCDC85B</t>
  </si>
  <si>
    <t>CCDC93</t>
  </si>
  <si>
    <t>CCL28</t>
  </si>
  <si>
    <t>CCL3L3</t>
  </si>
  <si>
    <t>CCL4</t>
  </si>
  <si>
    <t>CCND1</t>
  </si>
  <si>
    <t>CCR10</t>
  </si>
  <si>
    <t>CCT6A</t>
  </si>
  <si>
    <t>CD109</t>
  </si>
  <si>
    <t>CD163</t>
  </si>
  <si>
    <t>CD180</t>
  </si>
  <si>
    <t>CD247</t>
  </si>
  <si>
    <t>CD33</t>
  </si>
  <si>
    <t>CD46</t>
  </si>
  <si>
    <t>CD7</t>
  </si>
  <si>
    <t>CD82</t>
  </si>
  <si>
    <t>CD86</t>
  </si>
  <si>
    <t>CDADC1</t>
  </si>
  <si>
    <t>CDC42EP4</t>
  </si>
  <si>
    <t>CDH11</t>
  </si>
  <si>
    <t>CDH24</t>
  </si>
  <si>
    <t>CDK11A</t>
  </si>
  <si>
    <t>CDK2AP2</t>
  </si>
  <si>
    <t>CDK5RAP1</t>
  </si>
  <si>
    <t>CDKN2D</t>
  </si>
  <si>
    <t>CDRT15L2</t>
  </si>
  <si>
    <t>CECR7</t>
  </si>
  <si>
    <t>CELF1</t>
  </si>
  <si>
    <t>CENPB</t>
  </si>
  <si>
    <t>CENPBD1</t>
  </si>
  <si>
    <t>CENPN</t>
  </si>
  <si>
    <t>CEP68</t>
  </si>
  <si>
    <t>CEP76</t>
  </si>
  <si>
    <t>CERS6</t>
  </si>
  <si>
    <t>CERS6-AS1</t>
  </si>
  <si>
    <t>CES5AP1</t>
  </si>
  <si>
    <t>CFAP100</t>
  </si>
  <si>
    <t>CFAP58</t>
  </si>
  <si>
    <t>CGB1</t>
  </si>
  <si>
    <t>CGB7</t>
  </si>
  <si>
    <t>CGREF1</t>
  </si>
  <si>
    <t>CHAC1</t>
  </si>
  <si>
    <t>CHAF1B</t>
  </si>
  <si>
    <t>CHAT</t>
  </si>
  <si>
    <t>CHFR</t>
  </si>
  <si>
    <t>CHM</t>
  </si>
  <si>
    <t>CHRDL2</t>
  </si>
  <si>
    <t>CHRM3-AS2</t>
  </si>
  <si>
    <t>CHST2</t>
  </si>
  <si>
    <t>CIAO1</t>
  </si>
  <si>
    <t>CIB3</t>
  </si>
  <si>
    <t>CIDEB</t>
  </si>
  <si>
    <t>CISH</t>
  </si>
  <si>
    <t>CITED2</t>
  </si>
  <si>
    <t>CLC</t>
  </si>
  <si>
    <t>CLDN25</t>
  </si>
  <si>
    <t>CLDN8</t>
  </si>
  <si>
    <t>CLEC1A</t>
  </si>
  <si>
    <t>CLPB</t>
  </si>
  <si>
    <t>CLVS2</t>
  </si>
  <si>
    <t>CMKLR1</t>
  </si>
  <si>
    <t>CMPK2</t>
  </si>
  <si>
    <t>CMTR1</t>
  </si>
  <si>
    <t>CNKSR3</t>
  </si>
  <si>
    <t>CNN1</t>
  </si>
  <si>
    <t>CNNM3</t>
  </si>
  <si>
    <t>CNPY2</t>
  </si>
  <si>
    <t>COA3</t>
  </si>
  <si>
    <t>COA4</t>
  </si>
  <si>
    <t>COG6</t>
  </si>
  <si>
    <t>COL4A2-AS1</t>
  </si>
  <si>
    <t>COL9A1</t>
  </si>
  <si>
    <t>COLCA2</t>
  </si>
  <si>
    <t>COMMD7</t>
  </si>
  <si>
    <t>COPZ1</t>
  </si>
  <si>
    <t>COQ2</t>
  </si>
  <si>
    <t>COTL1</t>
  </si>
  <si>
    <t>COX10-AS1</t>
  </si>
  <si>
    <t>COX6A2</t>
  </si>
  <si>
    <t>CPEB1</t>
  </si>
  <si>
    <t>CPOX</t>
  </si>
  <si>
    <t>CPT1A</t>
  </si>
  <si>
    <t>CR1L</t>
  </si>
  <si>
    <t>CRB1</t>
  </si>
  <si>
    <t>CREB3L1</t>
  </si>
  <si>
    <t>CREB3L4</t>
  </si>
  <si>
    <t>CRIP1</t>
  </si>
  <si>
    <t>CSF1</t>
  </si>
  <si>
    <t>CSN3</t>
  </si>
  <si>
    <t>CST1</t>
  </si>
  <si>
    <t>CST8</t>
  </si>
  <si>
    <t>CSTA</t>
  </si>
  <si>
    <t>CT47A10</t>
  </si>
  <si>
    <t>CT83</t>
  </si>
  <si>
    <t>CTB-54I1.1</t>
  </si>
  <si>
    <t>CTBP1</t>
  </si>
  <si>
    <t>CTC1</t>
  </si>
  <si>
    <t>CTGLF12P</t>
  </si>
  <si>
    <t>CXCL16</t>
  </si>
  <si>
    <t>CXCL6</t>
  </si>
  <si>
    <t>CYBB</t>
  </si>
  <si>
    <t>CYCSP52</t>
  </si>
  <si>
    <t>CYP11B2</t>
  </si>
  <si>
    <t>CYP1A1</t>
  </si>
  <si>
    <t>CYP1B1-AS1</t>
  </si>
  <si>
    <t>CYP27C1</t>
  </si>
  <si>
    <t>CYP2B7P</t>
  </si>
  <si>
    <t>CYP2C18</t>
  </si>
  <si>
    <t>CYP3A4</t>
  </si>
  <si>
    <t>CYP3A7</t>
  </si>
  <si>
    <t>CYP4F2</t>
  </si>
  <si>
    <t>CYP7A1</t>
  </si>
  <si>
    <t>CYR61</t>
  </si>
  <si>
    <t>CYTH3</t>
  </si>
  <si>
    <t>DAB1</t>
  </si>
  <si>
    <t>DCP1B</t>
  </si>
  <si>
    <t>DDC-AS1</t>
  </si>
  <si>
    <t>DDX1</t>
  </si>
  <si>
    <t>DDX20</t>
  </si>
  <si>
    <t>DDX28</t>
  </si>
  <si>
    <t>DEFB109P1B</t>
  </si>
  <si>
    <t>DEFB136</t>
  </si>
  <si>
    <t>DGKE</t>
  </si>
  <si>
    <t>DHCR7</t>
  </si>
  <si>
    <t>DHH</t>
  </si>
  <si>
    <t>DHX8</t>
  </si>
  <si>
    <t>DICER1-AS1</t>
  </si>
  <si>
    <t>DIRAS3</t>
  </si>
  <si>
    <t>DISC2</t>
  </si>
  <si>
    <t>DKKL1</t>
  </si>
  <si>
    <t>DLEU7-AS1</t>
  </si>
  <si>
    <t>DLG4</t>
  </si>
  <si>
    <t>DLG5-AS1</t>
  </si>
  <si>
    <t>DLGAP2</t>
  </si>
  <si>
    <t>DLX2</t>
  </si>
  <si>
    <t>DMAP1</t>
  </si>
  <si>
    <t>DMPK</t>
  </si>
  <si>
    <t>DNAH17-AS1</t>
  </si>
  <si>
    <t>DNAJA3</t>
  </si>
  <si>
    <t>DNAJC28</t>
  </si>
  <si>
    <t>DNAJC9</t>
  </si>
  <si>
    <t>DNASE1</t>
  </si>
  <si>
    <t>DNASE1L1</t>
  </si>
  <si>
    <t>DNLZ</t>
  </si>
  <si>
    <t>DOK1</t>
  </si>
  <si>
    <t>DPH7</t>
  </si>
  <si>
    <t>DPPA2P3</t>
  </si>
  <si>
    <t>DPT</t>
  </si>
  <si>
    <t>DPY30</t>
  </si>
  <si>
    <t>DQX1</t>
  </si>
  <si>
    <t>DTL</t>
  </si>
  <si>
    <t>DUS2</t>
  </si>
  <si>
    <t>DUSP2</t>
  </si>
  <si>
    <t>DUSP23</t>
  </si>
  <si>
    <t>DUX4L25</t>
  </si>
  <si>
    <t>DYNC2LI1</t>
  </si>
  <si>
    <t>E2F2</t>
  </si>
  <si>
    <t>EBLN1</t>
  </si>
  <si>
    <t>EBLN2</t>
  </si>
  <si>
    <t>ECE2</t>
  </si>
  <si>
    <t>ECHS1</t>
  </si>
  <si>
    <t>EDAR</t>
  </si>
  <si>
    <t>EDN3</t>
  </si>
  <si>
    <t>EDRF1-AS1</t>
  </si>
  <si>
    <t>EFCAB12</t>
  </si>
  <si>
    <t>EFNA3</t>
  </si>
  <si>
    <t>EFTUD1</t>
  </si>
  <si>
    <t>EFTUD1P1</t>
  </si>
  <si>
    <t>EGFEM1P</t>
  </si>
  <si>
    <t>EGR1</t>
  </si>
  <si>
    <t>EHHADH-AS1</t>
  </si>
  <si>
    <t>EIF2AK1</t>
  </si>
  <si>
    <t>EIF2AK3</t>
  </si>
  <si>
    <t>ELAVL3</t>
  </si>
  <si>
    <t>ELF1</t>
  </si>
  <si>
    <t>ELF5</t>
  </si>
  <si>
    <t>ELL3</t>
  </si>
  <si>
    <t>ELN</t>
  </si>
  <si>
    <t>ELOVL3</t>
  </si>
  <si>
    <t>ELOVL4</t>
  </si>
  <si>
    <t>ELOVL7</t>
  </si>
  <si>
    <t>ELSPBP1</t>
  </si>
  <si>
    <t>EMB</t>
  </si>
  <si>
    <t>EMC2</t>
  </si>
  <si>
    <t>EML6</t>
  </si>
  <si>
    <t>ENGASE</t>
  </si>
  <si>
    <t>EP400NL</t>
  </si>
  <si>
    <t>EPB41L4A-AS2</t>
  </si>
  <si>
    <t>EPN1</t>
  </si>
  <si>
    <t>EPYC</t>
  </si>
  <si>
    <t>ERCC6</t>
  </si>
  <si>
    <t>ERICH5</t>
  </si>
  <si>
    <t>ERICH6-AS1</t>
  </si>
  <si>
    <t>ERLEC1</t>
  </si>
  <si>
    <t>ERVFRD-1</t>
  </si>
  <si>
    <t>ETHE1</t>
  </si>
  <si>
    <t>EXOC4</t>
  </si>
  <si>
    <t>EXOG</t>
  </si>
  <si>
    <t>EXOSC6</t>
  </si>
  <si>
    <t>F2RL3</t>
  </si>
  <si>
    <t>FADS2</t>
  </si>
  <si>
    <t>FAIM</t>
  </si>
  <si>
    <t>FAM103A1</t>
  </si>
  <si>
    <t>FAM109B</t>
  </si>
  <si>
    <t>FAM114A2</t>
  </si>
  <si>
    <t>FAM122A</t>
  </si>
  <si>
    <t>FAM131A</t>
  </si>
  <si>
    <t>FAM138E</t>
  </si>
  <si>
    <t>FAM156B</t>
  </si>
  <si>
    <t>FAM157A</t>
  </si>
  <si>
    <t>FAM160A1</t>
  </si>
  <si>
    <t>FAM168A</t>
  </si>
  <si>
    <t>FAM170B</t>
  </si>
  <si>
    <t>FAM173A</t>
  </si>
  <si>
    <t>FAM181A-AS1</t>
  </si>
  <si>
    <t>FAM19A3</t>
  </si>
  <si>
    <t>FAM206A</t>
  </si>
  <si>
    <t>FAM208A</t>
  </si>
  <si>
    <t>FAM20A</t>
  </si>
  <si>
    <t>FAM21A</t>
  </si>
  <si>
    <t>FAM21C</t>
  </si>
  <si>
    <t>FAM230A</t>
  </si>
  <si>
    <t>FAM53A</t>
  </si>
  <si>
    <t>FAM58A</t>
  </si>
  <si>
    <t>FAM65B</t>
  </si>
  <si>
    <t>FAM69B</t>
  </si>
  <si>
    <t>FAM74A6</t>
  </si>
  <si>
    <t>FAM83D</t>
  </si>
  <si>
    <t>FAM86C1</t>
  </si>
  <si>
    <t>FAM8A1</t>
  </si>
  <si>
    <t>FAM99A</t>
  </si>
  <si>
    <t>FAM9C</t>
  </si>
  <si>
    <t>FARS2</t>
  </si>
  <si>
    <t>FASN</t>
  </si>
  <si>
    <t>FAT4</t>
  </si>
  <si>
    <t>FBLN2</t>
  </si>
  <si>
    <t>FBXL6</t>
  </si>
  <si>
    <t>FBXO3-AS1</t>
  </si>
  <si>
    <t>FBXO48</t>
  </si>
  <si>
    <t>FBXW4</t>
  </si>
  <si>
    <t>FBXW8</t>
  </si>
  <si>
    <t>FDX1L</t>
  </si>
  <si>
    <t>FFAR3</t>
  </si>
  <si>
    <t>FGD3</t>
  </si>
  <si>
    <t>FGD6</t>
  </si>
  <si>
    <t>FGF12-AS1</t>
  </si>
  <si>
    <t>FGF12-AS3</t>
  </si>
  <si>
    <t>FGF17</t>
  </si>
  <si>
    <t>FGF18</t>
  </si>
  <si>
    <t>FGF3</t>
  </si>
  <si>
    <t>FJX1</t>
  </si>
  <si>
    <t>FLAD1</t>
  </si>
  <si>
    <t>FLJ42627</t>
  </si>
  <si>
    <t>FLNA</t>
  </si>
  <si>
    <t>FMOD</t>
  </si>
  <si>
    <t>FN3K</t>
  </si>
  <si>
    <t>FOSB</t>
  </si>
  <si>
    <t>FOSL1</t>
  </si>
  <si>
    <t>FOXA3</t>
  </si>
  <si>
    <t>FOXD4</t>
  </si>
  <si>
    <t>FOXD4L1</t>
  </si>
  <si>
    <t>FOXL2NB</t>
  </si>
  <si>
    <t>FOXM1</t>
  </si>
  <si>
    <t>FOXN3-AS1</t>
  </si>
  <si>
    <t>FOXO4</t>
  </si>
  <si>
    <t>FRG2B</t>
  </si>
  <si>
    <t>FRMPD3-AS1</t>
  </si>
  <si>
    <t>FTL</t>
  </si>
  <si>
    <t>FUBP3</t>
  </si>
  <si>
    <t>FUNDC1</t>
  </si>
  <si>
    <t>FXYD1</t>
  </si>
  <si>
    <t>FXYD4</t>
  </si>
  <si>
    <t>FYN</t>
  </si>
  <si>
    <t>FZD10</t>
  </si>
  <si>
    <t>FZR1</t>
  </si>
  <si>
    <t>G3BP1</t>
  </si>
  <si>
    <t>GABPB1</t>
  </si>
  <si>
    <t>GAD1</t>
  </si>
  <si>
    <t>GAL</t>
  </si>
  <si>
    <t>GALNT11</t>
  </si>
  <si>
    <t>GAN</t>
  </si>
  <si>
    <t>GAS2L1P2</t>
  </si>
  <si>
    <t>GATA3-AS1</t>
  </si>
  <si>
    <t>GBP1</t>
  </si>
  <si>
    <t>GBX1</t>
  </si>
  <si>
    <t>GCC2-AS1</t>
  </si>
  <si>
    <t>GDAP2</t>
  </si>
  <si>
    <t>GDI1</t>
  </si>
  <si>
    <t>GFAP</t>
  </si>
  <si>
    <t>GFI1</t>
  </si>
  <si>
    <t>GFRA1</t>
  </si>
  <si>
    <t>GHITM</t>
  </si>
  <si>
    <t>GHRLOS</t>
  </si>
  <si>
    <t>GHSR</t>
  </si>
  <si>
    <t>GIMAP1-GIMAP5</t>
  </si>
  <si>
    <t>GLDC</t>
  </si>
  <si>
    <t>GLI1</t>
  </si>
  <si>
    <t>GLMN</t>
  </si>
  <si>
    <t>GLRA4</t>
  </si>
  <si>
    <t>GLRB</t>
  </si>
  <si>
    <t>GLUD1</t>
  </si>
  <si>
    <t>GMCL1</t>
  </si>
  <si>
    <t>GMNN</t>
  </si>
  <si>
    <t>GMPR2</t>
  </si>
  <si>
    <t>GNG11</t>
  </si>
  <si>
    <t>GNG2</t>
  </si>
  <si>
    <t>GOLGA2P2Y</t>
  </si>
  <si>
    <t>GOLGA2P6</t>
  </si>
  <si>
    <t>GOLGA6B</t>
  </si>
  <si>
    <t>GOLGA8J</t>
  </si>
  <si>
    <t>GON4L</t>
  </si>
  <si>
    <t>GPAT2</t>
  </si>
  <si>
    <t>GPBAR1</t>
  </si>
  <si>
    <t>GPC6-AS1</t>
  </si>
  <si>
    <t>GPR132</t>
  </si>
  <si>
    <t>GPR137C</t>
  </si>
  <si>
    <t>GPR149</t>
  </si>
  <si>
    <t>GPR180</t>
  </si>
  <si>
    <t>GPR182</t>
  </si>
  <si>
    <t>GPR183</t>
  </si>
  <si>
    <t>GPR21</t>
  </si>
  <si>
    <t>GPR39</t>
  </si>
  <si>
    <t>GPR89B</t>
  </si>
  <si>
    <t>GPSM2</t>
  </si>
  <si>
    <t>GRK7</t>
  </si>
  <si>
    <t>GRPEL2</t>
  </si>
  <si>
    <t>GS1-124K5.4</t>
  </si>
  <si>
    <t>GS1-24F4.2</t>
  </si>
  <si>
    <t>GS1-279B7.1</t>
  </si>
  <si>
    <t>GSG1L2</t>
  </si>
  <si>
    <t>GSKIP</t>
  </si>
  <si>
    <t>GSTA7P</t>
  </si>
  <si>
    <t>GSTM3</t>
  </si>
  <si>
    <t>GTF2A1L</t>
  </si>
  <si>
    <t>GTF2H2B</t>
  </si>
  <si>
    <t>GTF2IP20</t>
  </si>
  <si>
    <t>GTF3C2</t>
  </si>
  <si>
    <t>GUCY2D</t>
  </si>
  <si>
    <t>GUF1</t>
  </si>
  <si>
    <t>GUSBP3</t>
  </si>
  <si>
    <t>GUSBP9</t>
  </si>
  <si>
    <t>GYG2</t>
  </si>
  <si>
    <t>H2AFY2</t>
  </si>
  <si>
    <t>HAS2</t>
  </si>
  <si>
    <t>HAUS2</t>
  </si>
  <si>
    <t>HBP1</t>
  </si>
  <si>
    <t>HCAR2</t>
  </si>
  <si>
    <t>HDAC11-AS1</t>
  </si>
  <si>
    <t>HDAC7</t>
  </si>
  <si>
    <t>HDHD2</t>
  </si>
  <si>
    <t>HERC5</t>
  </si>
  <si>
    <t>HES1</t>
  </si>
  <si>
    <t>HES5</t>
  </si>
  <si>
    <t>HFE2</t>
  </si>
  <si>
    <t>HHIPL1</t>
  </si>
  <si>
    <t>HIF1A-AS1</t>
  </si>
  <si>
    <t>HINFP</t>
  </si>
  <si>
    <t>HIRIP3</t>
  </si>
  <si>
    <t>HIST1H2BN</t>
  </si>
  <si>
    <t>HIST1H4L</t>
  </si>
  <si>
    <t>HLA-DMA</t>
  </si>
  <si>
    <t>HLA-DRB6</t>
  </si>
  <si>
    <t>HLX-AS1</t>
  </si>
  <si>
    <t>HMG20A</t>
  </si>
  <si>
    <t>HMGA1P7</t>
  </si>
  <si>
    <t>HMP19</t>
  </si>
  <si>
    <t>HN1L</t>
  </si>
  <si>
    <t>HNRNPF</t>
  </si>
  <si>
    <t>HNRNPKP3</t>
  </si>
  <si>
    <t>HOMER1</t>
  </si>
  <si>
    <t>HOXB1</t>
  </si>
  <si>
    <t>HOXB9</t>
  </si>
  <si>
    <t>HOXC13-AS</t>
  </si>
  <si>
    <t>HPYR1</t>
  </si>
  <si>
    <t>HRCT1</t>
  </si>
  <si>
    <t>HRH2</t>
  </si>
  <si>
    <t>HS1BP3-IT1</t>
  </si>
  <si>
    <t>HS3ST4</t>
  </si>
  <si>
    <t>HSCB</t>
  </si>
  <si>
    <t>HSD17B8</t>
  </si>
  <si>
    <t>HSP90AB3P</t>
  </si>
  <si>
    <t>HSPA12A</t>
  </si>
  <si>
    <t>HSPBAP1</t>
  </si>
  <si>
    <t>HTR3B</t>
  </si>
  <si>
    <t>HTR5A</t>
  </si>
  <si>
    <t>HYI</t>
  </si>
  <si>
    <t>HYKK</t>
  </si>
  <si>
    <t>IAH1</t>
  </si>
  <si>
    <t>ICAM1</t>
  </si>
  <si>
    <t>IDI1</t>
  </si>
  <si>
    <t>IDNK</t>
  </si>
  <si>
    <t>IFNAR1</t>
  </si>
  <si>
    <t>IFNGR2</t>
  </si>
  <si>
    <t>IFRD1</t>
  </si>
  <si>
    <t>IFT46</t>
  </si>
  <si>
    <t>IFT80</t>
  </si>
  <si>
    <t>IFT88</t>
  </si>
  <si>
    <t>IGFBP7-AS1</t>
  </si>
  <si>
    <t>IGHG1</t>
  </si>
  <si>
    <t>IGHV3-42</t>
  </si>
  <si>
    <t>IGHV4-31</t>
  </si>
  <si>
    <t>IGKV1-27</t>
  </si>
  <si>
    <t>IGKV1-39</t>
  </si>
  <si>
    <t>IGKV1D-8</t>
  </si>
  <si>
    <t>IGKV1OR2-1</t>
  </si>
  <si>
    <t>IGLC7</t>
  </si>
  <si>
    <t>IGLL1</t>
  </si>
  <si>
    <t>IGLL5</t>
  </si>
  <si>
    <t>IGLV2-23</t>
  </si>
  <si>
    <t>IGLV7-43</t>
  </si>
  <si>
    <t>IGSF23</t>
  </si>
  <si>
    <t>IL10</t>
  </si>
  <si>
    <t>IL13RA2</t>
  </si>
  <si>
    <t>IL18R1</t>
  </si>
  <si>
    <t>IL1A</t>
  </si>
  <si>
    <t>IL1B</t>
  </si>
  <si>
    <t>IL1RAPL1</t>
  </si>
  <si>
    <t>IL1RN</t>
  </si>
  <si>
    <t>IL24</t>
  </si>
  <si>
    <t>IL5RA</t>
  </si>
  <si>
    <t>ILDR2</t>
  </si>
  <si>
    <t>INE2</t>
  </si>
  <si>
    <t>ING1</t>
  </si>
  <si>
    <t>INMT</t>
  </si>
  <si>
    <t>INPP5K</t>
  </si>
  <si>
    <t>INTS4P1</t>
  </si>
  <si>
    <t>INTS4P2</t>
  </si>
  <si>
    <t>IPO9</t>
  </si>
  <si>
    <t>IPW</t>
  </si>
  <si>
    <t>IQCF3</t>
  </si>
  <si>
    <t>ITFG2</t>
  </si>
  <si>
    <t>ITGB6</t>
  </si>
  <si>
    <t>ITIH2</t>
  </si>
  <si>
    <t>ITM2A</t>
  </si>
  <si>
    <t>ITPRIPL2</t>
  </si>
  <si>
    <t>JRK</t>
  </si>
  <si>
    <t>JUNB</t>
  </si>
  <si>
    <t>KAT8</t>
  </si>
  <si>
    <t>KBTBD8</t>
  </si>
  <si>
    <t>KC6</t>
  </si>
  <si>
    <t>KCNA3</t>
  </si>
  <si>
    <t>KCNAB1-AS1</t>
  </si>
  <si>
    <t>KCNIP4-IT1</t>
  </si>
  <si>
    <t>KCNJ1</t>
  </si>
  <si>
    <t>KCNJ5</t>
  </si>
  <si>
    <t>KCNK4</t>
  </si>
  <si>
    <t>KCNK6</t>
  </si>
  <si>
    <t>KCNN2</t>
  </si>
  <si>
    <t>KCTD2</t>
  </si>
  <si>
    <t>KCTD6</t>
  </si>
  <si>
    <t>KCTD7</t>
  </si>
  <si>
    <t>KDM1B</t>
  </si>
  <si>
    <t>KDM3A</t>
  </si>
  <si>
    <t>KDM4C</t>
  </si>
  <si>
    <t>KIAA0895L</t>
  </si>
  <si>
    <t>KIAA1551</t>
  </si>
  <si>
    <t>KIAA1804</t>
  </si>
  <si>
    <t>KIF26B</t>
  </si>
  <si>
    <t>KIF3B</t>
  </si>
  <si>
    <t>KIR3DL1</t>
  </si>
  <si>
    <t>KIR3DL2</t>
  </si>
  <si>
    <t>KIR3DL3</t>
  </si>
  <si>
    <t>KLC1</t>
  </si>
  <si>
    <t>KLHDC9</t>
  </si>
  <si>
    <t>KLK12</t>
  </si>
  <si>
    <t>KLK7</t>
  </si>
  <si>
    <t>KPNA2</t>
  </si>
  <si>
    <t>KRT18P54</t>
  </si>
  <si>
    <t>KRT27</t>
  </si>
  <si>
    <t>KRT33A</t>
  </si>
  <si>
    <t>KRT6C</t>
  </si>
  <si>
    <t>KRT73</t>
  </si>
  <si>
    <t>KRT75</t>
  </si>
  <si>
    <t>KRTAP10-12</t>
  </si>
  <si>
    <t>KRTAP4-5</t>
  </si>
  <si>
    <t>KRTAP5-3</t>
  </si>
  <si>
    <t>KRTAP9-7</t>
  </si>
  <si>
    <t>KXD1</t>
  </si>
  <si>
    <t>LACC1</t>
  </si>
  <si>
    <t>LACTB2</t>
  </si>
  <si>
    <t>LAMP3</t>
  </si>
  <si>
    <t>LAMP5</t>
  </si>
  <si>
    <t>LAMTOR3</t>
  </si>
  <si>
    <t>LARP4</t>
  </si>
  <si>
    <t>LAYN</t>
  </si>
  <si>
    <t>LCE3D</t>
  </si>
  <si>
    <t>LCE3E</t>
  </si>
  <si>
    <t>LDAH</t>
  </si>
  <si>
    <t>LDB2</t>
  </si>
  <si>
    <t>LECT2</t>
  </si>
  <si>
    <t>LGALS16</t>
  </si>
  <si>
    <t>LHX3</t>
  </si>
  <si>
    <t>LILRA5</t>
  </si>
  <si>
    <t>LIMD1</t>
  </si>
  <si>
    <t>LIMK1</t>
  </si>
  <si>
    <t>LINC00051</t>
  </si>
  <si>
    <t>LINC00266-3</t>
  </si>
  <si>
    <t>LINC00273</t>
  </si>
  <si>
    <t>LINC00310</t>
  </si>
  <si>
    <t>LINC00314</t>
  </si>
  <si>
    <t>LINC00328</t>
  </si>
  <si>
    <t>LINC00339</t>
  </si>
  <si>
    <t>LINC00346</t>
  </si>
  <si>
    <t>LINC00375</t>
  </si>
  <si>
    <t>LINC00377</t>
  </si>
  <si>
    <t>LINC00392</t>
  </si>
  <si>
    <t>LINC00396</t>
  </si>
  <si>
    <t>LINC00411</t>
  </si>
  <si>
    <t>LINC00433</t>
  </si>
  <si>
    <t>LINC00469</t>
  </si>
  <si>
    <t>LINC00472</t>
  </si>
  <si>
    <t>LINC00475</t>
  </si>
  <si>
    <t>LINC00515</t>
  </si>
  <si>
    <t>LINC00571</t>
  </si>
  <si>
    <t>LINC00602</t>
  </si>
  <si>
    <t>LINC00636</t>
  </si>
  <si>
    <t>LINC00673</t>
  </si>
  <si>
    <t>LINC00684</t>
  </si>
  <si>
    <t>LINC00685</t>
  </si>
  <si>
    <t>LINC00886</t>
  </si>
  <si>
    <t>LINC00906</t>
  </si>
  <si>
    <t>LINC00922</t>
  </si>
  <si>
    <t>LINC00924</t>
  </si>
  <si>
    <t>LINC01029</t>
  </si>
  <si>
    <t>LINC01068</t>
  </si>
  <si>
    <t>LINC01101</t>
  </si>
  <si>
    <t>LINC01119</t>
  </si>
  <si>
    <t>LINC01121</t>
  </si>
  <si>
    <t>LINC01137</t>
  </si>
  <si>
    <t>LINC01138</t>
  </si>
  <si>
    <t>LINC01158</t>
  </si>
  <si>
    <t>LINC01168</t>
  </si>
  <si>
    <t>LINC01183</t>
  </si>
  <si>
    <t>LINC01201</t>
  </si>
  <si>
    <t>LINC01202</t>
  </si>
  <si>
    <t>LINC01215</t>
  </si>
  <si>
    <t>LINC01256</t>
  </si>
  <si>
    <t>LINC01265</t>
  </si>
  <si>
    <t>LINC01296</t>
  </si>
  <si>
    <t>LINC01361</t>
  </si>
  <si>
    <t>LINC01363</t>
  </si>
  <si>
    <t>LINC01377</t>
  </si>
  <si>
    <t>LINC01405</t>
  </si>
  <si>
    <t>LINC01410</t>
  </si>
  <si>
    <t>LINC01413</t>
  </si>
  <si>
    <t>LINC01422</t>
  </si>
  <si>
    <t>LINC01429</t>
  </si>
  <si>
    <t>LINC01432</t>
  </si>
  <si>
    <t>LINC01455</t>
  </si>
  <si>
    <t>LINC01456</t>
  </si>
  <si>
    <t>LINC01479</t>
  </si>
  <si>
    <t>LINC01497</t>
  </si>
  <si>
    <t>LINC01509</t>
  </si>
  <si>
    <t>LINC01520</t>
  </si>
  <si>
    <t>LINC01522</t>
  </si>
  <si>
    <t>LINC01551</t>
  </si>
  <si>
    <t>LINC01555</t>
  </si>
  <si>
    <t>LINC01572</t>
  </si>
  <si>
    <t>LINC01586</t>
  </si>
  <si>
    <t>LINGO1-AS2</t>
  </si>
  <si>
    <t>LIPT1</t>
  </si>
  <si>
    <t>LLPH-AS1</t>
  </si>
  <si>
    <t>LMNTD2</t>
  </si>
  <si>
    <t>LNP1</t>
  </si>
  <si>
    <t>LNPEP</t>
  </si>
  <si>
    <t>LOC100128028</t>
  </si>
  <si>
    <t>LOC100128076</t>
  </si>
  <si>
    <t>LOC100129055</t>
  </si>
  <si>
    <t>LOC100129098</t>
  </si>
  <si>
    <t>LOC100129129</t>
  </si>
  <si>
    <t>LOC100129620</t>
  </si>
  <si>
    <t>LOC100129940</t>
  </si>
  <si>
    <t>LOC100130452</t>
  </si>
  <si>
    <t>LOC100130673</t>
  </si>
  <si>
    <t>LOC100130705</t>
  </si>
  <si>
    <t>LOC100131315</t>
  </si>
  <si>
    <t>LOC100132735</t>
  </si>
  <si>
    <t>LOC100240735</t>
  </si>
  <si>
    <t>LOC100287015</t>
  </si>
  <si>
    <t>LOC100288162</t>
  </si>
  <si>
    <t>LOC100288619</t>
  </si>
  <si>
    <t>LOC100288842</t>
  </si>
  <si>
    <t>LOC100335030</t>
  </si>
  <si>
    <t>LOC100379224</t>
  </si>
  <si>
    <t>LOC100500773</t>
  </si>
  <si>
    <t>LOC100505664</t>
  </si>
  <si>
    <t>LOC100505685</t>
  </si>
  <si>
    <t>LOC100505736</t>
  </si>
  <si>
    <t>LOC100506016</t>
  </si>
  <si>
    <t>LOC100506023</t>
  </si>
  <si>
    <t>LOC100506113</t>
  </si>
  <si>
    <t>LOC100506127</t>
  </si>
  <si>
    <t>LOC100506248</t>
  </si>
  <si>
    <t>LOC100506253</t>
  </si>
  <si>
    <t>LOC100506446</t>
  </si>
  <si>
    <t>LOC100506551</t>
  </si>
  <si>
    <t>LOC100506606</t>
  </si>
  <si>
    <t>LOC100507091</t>
  </si>
  <si>
    <t>LOC100507346</t>
  </si>
  <si>
    <t>LOC100507521</t>
  </si>
  <si>
    <t>LOC100507557</t>
  </si>
  <si>
    <t>LOC100507599</t>
  </si>
  <si>
    <t>LOC100507634</t>
  </si>
  <si>
    <t>LOC100507657</t>
  </si>
  <si>
    <t>LOC100507670</t>
  </si>
  <si>
    <t>LOC100996273</t>
  </si>
  <si>
    <t>LOC100996442</t>
  </si>
  <si>
    <t>LOC100996664</t>
  </si>
  <si>
    <t>LOC100996681</t>
  </si>
  <si>
    <t>LOC100996721</t>
  </si>
  <si>
    <t>LOC101060391</t>
  </si>
  <si>
    <t>LOC101926984</t>
  </si>
  <si>
    <t>LOC101927020</t>
  </si>
  <si>
    <t>LOC101927027</t>
  </si>
  <si>
    <t>LOC101927059</t>
  </si>
  <si>
    <t>LOC101927072</t>
  </si>
  <si>
    <t>LOC101927118</t>
  </si>
  <si>
    <t>LOC101927120</t>
  </si>
  <si>
    <t>LOC101927190</t>
  </si>
  <si>
    <t>LOC101927200</t>
  </si>
  <si>
    <t>LOC101927256</t>
  </si>
  <si>
    <t>LOC101927305</t>
  </si>
  <si>
    <t>LOC101927365</t>
  </si>
  <si>
    <t>LOC101927416</t>
  </si>
  <si>
    <t>LOC101927435</t>
  </si>
  <si>
    <t>LOC101927473</t>
  </si>
  <si>
    <t>LOC101927506</t>
  </si>
  <si>
    <t>LOC101927512</t>
  </si>
  <si>
    <t>LOC101927552</t>
  </si>
  <si>
    <t>LOC101927560</t>
  </si>
  <si>
    <t>LOC101927635</t>
  </si>
  <si>
    <t>LOC101927650</t>
  </si>
  <si>
    <t>LOC101927687</t>
  </si>
  <si>
    <t>LOC101927702</t>
  </si>
  <si>
    <t>LOC101927708</t>
  </si>
  <si>
    <t>LOC101927895</t>
  </si>
  <si>
    <t>LOC101927896</t>
  </si>
  <si>
    <t>LOC101927919</t>
  </si>
  <si>
    <t>LOC101927963</t>
  </si>
  <si>
    <t>LOC101927972</t>
  </si>
  <si>
    <t>LOC101927999</t>
  </si>
  <si>
    <t>LOC101928039</t>
  </si>
  <si>
    <t>LOC101928046</t>
  </si>
  <si>
    <t>LOC101928201</t>
  </si>
  <si>
    <t>LOC101928207</t>
  </si>
  <si>
    <t>LOC101928250</t>
  </si>
  <si>
    <t>LOC101928271</t>
  </si>
  <si>
    <t>LOC101928317</t>
  </si>
  <si>
    <t>LOC101928344</t>
  </si>
  <si>
    <t>LOC101928389</t>
  </si>
  <si>
    <t>LOC101928445</t>
  </si>
  <si>
    <t>LOC101928451</t>
  </si>
  <si>
    <t>LOC101928453</t>
  </si>
  <si>
    <t>LOC101928523</t>
  </si>
  <si>
    <t>LOC101928635</t>
  </si>
  <si>
    <t>LOC101928663</t>
  </si>
  <si>
    <t>LOC101928694</t>
  </si>
  <si>
    <t>LOC101928696</t>
  </si>
  <si>
    <t>LOC101928766</t>
  </si>
  <si>
    <t>LOC101928775</t>
  </si>
  <si>
    <t>LOC101928836</t>
  </si>
  <si>
    <t>LOC101928849</t>
  </si>
  <si>
    <t>LOC101928894</t>
  </si>
  <si>
    <t>LOC101928907</t>
  </si>
  <si>
    <t>LOC101928933</t>
  </si>
  <si>
    <t>LOC101928988</t>
  </si>
  <si>
    <t>LOC101929002</t>
  </si>
  <si>
    <t>LOC101929048</t>
  </si>
  <si>
    <t>LOC101929064</t>
  </si>
  <si>
    <t>LOC101929095</t>
  </si>
  <si>
    <t>LOC101929140</t>
  </si>
  <si>
    <t>LOC101929154</t>
  </si>
  <si>
    <t>LOC101929201</t>
  </si>
  <si>
    <t>LOC101929251</t>
  </si>
  <si>
    <t>LOC101929272</t>
  </si>
  <si>
    <t>LOC101929305</t>
  </si>
  <si>
    <t>LOC101929384</t>
  </si>
  <si>
    <t>LOC101929518</t>
  </si>
  <si>
    <t>LOC101929586</t>
  </si>
  <si>
    <t>LOC101929653</t>
  </si>
  <si>
    <t>LOC101929679</t>
  </si>
  <si>
    <t>LOC101929707</t>
  </si>
  <si>
    <t>LOC101929756</t>
  </si>
  <si>
    <t>LOC101929901</t>
  </si>
  <si>
    <t>LOC101929951</t>
  </si>
  <si>
    <t>LOC101930023</t>
  </si>
  <si>
    <t>LOC101930100</t>
  </si>
  <si>
    <t>LOC101930162</t>
  </si>
  <si>
    <t>LOC102606465</t>
  </si>
  <si>
    <t>LOC102723446</t>
  </si>
  <si>
    <t>LOC102723465</t>
  </si>
  <si>
    <t>LOC102723507</t>
  </si>
  <si>
    <t>LOC102723525</t>
  </si>
  <si>
    <t>LOC102723648</t>
  </si>
  <si>
    <t>LOC102723704</t>
  </si>
  <si>
    <t>LOC102723736</t>
  </si>
  <si>
    <t>LOC102723739</t>
  </si>
  <si>
    <t>LOC102723761</t>
  </si>
  <si>
    <t>LOC102723922</t>
  </si>
  <si>
    <t>LOC102724030</t>
  </si>
  <si>
    <t>LOC102724057</t>
  </si>
  <si>
    <t>LOC102724122</t>
  </si>
  <si>
    <t>LOC102724152</t>
  </si>
  <si>
    <t>LOC102724210</t>
  </si>
  <si>
    <t>LOC102724227</t>
  </si>
  <si>
    <t>LOC102724231</t>
  </si>
  <si>
    <t>LOC102724245</t>
  </si>
  <si>
    <t>LOC102724312</t>
  </si>
  <si>
    <t>LOC102724330</t>
  </si>
  <si>
    <t>LOC102724338</t>
  </si>
  <si>
    <t>LOC102724351</t>
  </si>
  <si>
    <t>LOC102724382</t>
  </si>
  <si>
    <t>LOC102724463</t>
  </si>
  <si>
    <t>LOC102724470</t>
  </si>
  <si>
    <t>LOC102724530</t>
  </si>
  <si>
    <t>LOC102724596</t>
  </si>
  <si>
    <t>LOC102724637</t>
  </si>
  <si>
    <t>LOC102724679</t>
  </si>
  <si>
    <t>LOC102724749</t>
  </si>
  <si>
    <t>LOC102724804</t>
  </si>
  <si>
    <t>LOC102724877</t>
  </si>
  <si>
    <t>LOC102724880</t>
  </si>
  <si>
    <t>LOC102724895</t>
  </si>
  <si>
    <t>LOC102724927</t>
  </si>
  <si>
    <t>LOC102724929</t>
  </si>
  <si>
    <t>LOC102724933</t>
  </si>
  <si>
    <t>LOC102724955</t>
  </si>
  <si>
    <t>LOC102724994</t>
  </si>
  <si>
    <t>LOC102725126</t>
  </si>
  <si>
    <t>LOC104613533</t>
  </si>
  <si>
    <t>LOC105369147</t>
  </si>
  <si>
    <t>LOC105369317</t>
  </si>
  <si>
    <t>LOC105369361</t>
  </si>
  <si>
    <t>LOC105369364</t>
  </si>
  <si>
    <t>LOC105369468</t>
  </si>
  <si>
    <t>LOC105369526</t>
  </si>
  <si>
    <t>LOC105369527</t>
  </si>
  <si>
    <t>LOC105369555</t>
  </si>
  <si>
    <t>LOC105369558</t>
  </si>
  <si>
    <t>LOC105369635</t>
  </si>
  <si>
    <t>LOC105369649</t>
  </si>
  <si>
    <t>LOC105369779</t>
  </si>
  <si>
    <t>LOC105369785</t>
  </si>
  <si>
    <t>LOC105369810</t>
  </si>
  <si>
    <t>LOC105369854</t>
  </si>
  <si>
    <t>LOC105369863</t>
  </si>
  <si>
    <t>LOC105369884</t>
  </si>
  <si>
    <t>LOC105369891</t>
  </si>
  <si>
    <t>LOC105369995</t>
  </si>
  <si>
    <t>LOC105370000</t>
  </si>
  <si>
    <t>LOC105370006</t>
  </si>
  <si>
    <t>LOC105370177</t>
  </si>
  <si>
    <t>LOC105370325</t>
  </si>
  <si>
    <t>LOC105370370</t>
  </si>
  <si>
    <t>LOC105370512</t>
  </si>
  <si>
    <t>LOC105370514</t>
  </si>
  <si>
    <t>LOC105370561</t>
  </si>
  <si>
    <t>LOC105370586</t>
  </si>
  <si>
    <t>LOC105370614</t>
  </si>
  <si>
    <t>LOC105370641</t>
  </si>
  <si>
    <t>LOC105370700</t>
  </si>
  <si>
    <t>LOC105370741</t>
  </si>
  <si>
    <t>LOC105370780</t>
  </si>
  <si>
    <t>LOC105370807</t>
  </si>
  <si>
    <t>LOC105370824</t>
  </si>
  <si>
    <t>LOC105370905</t>
  </si>
  <si>
    <t>LOC105370966</t>
  </si>
  <si>
    <t>LOC105370968</t>
  </si>
  <si>
    <t>LOC105370980</t>
  </si>
  <si>
    <t>LOC105370993</t>
  </si>
  <si>
    <t>LOC105371024</t>
  </si>
  <si>
    <t>LOC105371030</t>
  </si>
  <si>
    <t>LOC105371046</t>
  </si>
  <si>
    <t>LOC105371196</t>
  </si>
  <si>
    <t>LOC105371252</t>
  </si>
  <si>
    <t>LOC105371436</t>
  </si>
  <si>
    <t>LOC105371465</t>
  </si>
  <si>
    <t>LOC105371487</t>
  </si>
  <si>
    <t>LOC105371730</t>
  </si>
  <si>
    <t>LOC105371757</t>
  </si>
  <si>
    <t>LOC105371870</t>
  </si>
  <si>
    <t>LOC105371875</t>
  </si>
  <si>
    <t>LOC105371912</t>
  </si>
  <si>
    <t>LOC105371918</t>
  </si>
  <si>
    <t>LOC105372033</t>
  </si>
  <si>
    <t>LOC105372074</t>
  </si>
  <si>
    <t>LOC105372097</t>
  </si>
  <si>
    <t>LOC105372133</t>
  </si>
  <si>
    <t>LOC105372323</t>
  </si>
  <si>
    <t>LOC105372352</t>
  </si>
  <si>
    <t>LOC105372363</t>
  </si>
  <si>
    <t>LOC105372658</t>
  </si>
  <si>
    <t>LOC105372666</t>
  </si>
  <si>
    <t>LOC105372823</t>
  </si>
  <si>
    <t>LOC105372845</t>
  </si>
  <si>
    <t>LOC105372883</t>
  </si>
  <si>
    <t>LOC105372923</t>
  </si>
  <si>
    <t>LOC105372953</t>
  </si>
  <si>
    <t>LOC105372969</t>
  </si>
  <si>
    <t>LOC105373138</t>
  </si>
  <si>
    <t>LOC105373175</t>
  </si>
  <si>
    <t>LOC105373383</t>
  </si>
  <si>
    <t>LOC105373428</t>
  </si>
  <si>
    <t>LOC105373479</t>
  </si>
  <si>
    <t>LOC105373519</t>
  </si>
  <si>
    <t>LOC105373525</t>
  </si>
  <si>
    <t>LOC105373580</t>
  </si>
  <si>
    <t>LOC105373595</t>
  </si>
  <si>
    <t>LOC105373647</t>
  </si>
  <si>
    <t>LOC105373654</t>
  </si>
  <si>
    <t>LOC105373737</t>
  </si>
  <si>
    <t>LOC105373759</t>
  </si>
  <si>
    <t>LOC105373760</t>
  </si>
  <si>
    <t>LOC105373770</t>
  </si>
  <si>
    <t>LOC105373863</t>
  </si>
  <si>
    <t>LOC105373953</t>
  </si>
  <si>
    <t>LOC105374017</t>
  </si>
  <si>
    <t>LOC105374057</t>
  </si>
  <si>
    <t>LOC105374163</t>
  </si>
  <si>
    <t>LOC105374272</t>
  </si>
  <si>
    <t>LOC105374275</t>
  </si>
  <si>
    <t>LOC105374426</t>
  </si>
  <si>
    <t>LOC105374449</t>
  </si>
  <si>
    <t>LOC105374527</t>
  </si>
  <si>
    <t>LOC105374528</t>
  </si>
  <si>
    <t>LOC105374546</t>
  </si>
  <si>
    <t>LOC105374586</t>
  </si>
  <si>
    <t>LOC105374748</t>
  </si>
  <si>
    <t>LOC105374802</t>
  </si>
  <si>
    <t>LOC105374845</t>
  </si>
  <si>
    <t>LOC105374900</t>
  </si>
  <si>
    <t>LOC105374905</t>
  </si>
  <si>
    <t>LOC105374989</t>
  </si>
  <si>
    <t>LOC105375152</t>
  </si>
  <si>
    <t>LOC105375247</t>
  </si>
  <si>
    <t>LOC105375266</t>
  </si>
  <si>
    <t>LOC105375267</t>
  </si>
  <si>
    <t>LOC105375355</t>
  </si>
  <si>
    <t>LOC105375368</t>
  </si>
  <si>
    <t>LOC105375392</t>
  </si>
  <si>
    <t>LOC105375405</t>
  </si>
  <si>
    <t>LOC105375423</t>
  </si>
  <si>
    <t>LOC105375476</t>
  </si>
  <si>
    <t>LOC105375641</t>
  </si>
  <si>
    <t>LOC105375700</t>
  </si>
  <si>
    <t>LOC105375707</t>
  </si>
  <si>
    <t>LOC105375759</t>
  </si>
  <si>
    <t>LOC105375899</t>
  </si>
  <si>
    <t>LOC105375929</t>
  </si>
  <si>
    <t>LOC105375969</t>
  </si>
  <si>
    <t>LOC105376070</t>
  </si>
  <si>
    <t>LOC105376174</t>
  </si>
  <si>
    <t>LOC105376199</t>
  </si>
  <si>
    <t>LOC105376230</t>
  </si>
  <si>
    <t>LOC105376244</t>
  </si>
  <si>
    <t>LOC105376256</t>
  </si>
  <si>
    <t>LOC105376297</t>
  </si>
  <si>
    <t>LOC105376360</t>
  </si>
  <si>
    <t>LOC105376382</t>
  </si>
  <si>
    <t>LOC105376425</t>
  </si>
  <si>
    <t>LOC105376426</t>
  </si>
  <si>
    <t>LOC105376450</t>
  </si>
  <si>
    <t>LOC105376454</t>
  </si>
  <si>
    <t>LOC105376468</t>
  </si>
  <si>
    <t>LOC105376501</t>
  </si>
  <si>
    <t>LOC105376541</t>
  </si>
  <si>
    <t>LOC105376596</t>
  </si>
  <si>
    <t>LOC105376646</t>
  </si>
  <si>
    <t>LOC105376658</t>
  </si>
  <si>
    <t>LOC105376938</t>
  </si>
  <si>
    <t>LOC105377014</t>
  </si>
  <si>
    <t>LOC105377043</t>
  </si>
  <si>
    <t>LOC105377175</t>
  </si>
  <si>
    <t>LOC105377289</t>
  </si>
  <si>
    <t>LOC105377383</t>
  </si>
  <si>
    <t>LOC105377390</t>
  </si>
  <si>
    <t>LOC105377458</t>
  </si>
  <si>
    <t>LOC105377473</t>
  </si>
  <si>
    <t>LOC105377495</t>
  </si>
  <si>
    <t>LOC105377543</t>
  </si>
  <si>
    <t>LOC105377555</t>
  </si>
  <si>
    <t>LOC105377557</t>
  </si>
  <si>
    <t>LOC105377602</t>
  </si>
  <si>
    <t>LOC105377671</t>
  </si>
  <si>
    <t>LOC105377673</t>
  </si>
  <si>
    <t>LOC105377684</t>
  </si>
  <si>
    <t>LOC105377724</t>
  </si>
  <si>
    <t>LOC105377742</t>
  </si>
  <si>
    <t>LOC105377795</t>
  </si>
  <si>
    <t>LOC105377872</t>
  </si>
  <si>
    <t>LOC105377891</t>
  </si>
  <si>
    <t>LOC105377998</t>
  </si>
  <si>
    <t>LOC105378019</t>
  </si>
  <si>
    <t>LOC105378047</t>
  </si>
  <si>
    <t>LOC105378147</t>
  </si>
  <si>
    <t>LOC105378202</t>
  </si>
  <si>
    <t>LOC105378212</t>
  </si>
  <si>
    <t>LOC105378269</t>
  </si>
  <si>
    <t>LOC105378276</t>
  </si>
  <si>
    <t>LOC105378277</t>
  </si>
  <si>
    <t>LOC105378283</t>
  </si>
  <si>
    <t>LOC105378311</t>
  </si>
  <si>
    <t>LOC105378429</t>
  </si>
  <si>
    <t>LOC105378435</t>
  </si>
  <si>
    <t>LOC105378464</t>
  </si>
  <si>
    <t>LOC105378523</t>
  </si>
  <si>
    <t>LOC105378552</t>
  </si>
  <si>
    <t>LOC105378589</t>
  </si>
  <si>
    <t>LOC105378653</t>
  </si>
  <si>
    <t>LOC105378656</t>
  </si>
  <si>
    <t>LOC105378701</t>
  </si>
  <si>
    <t>LOC105378715</t>
  </si>
  <si>
    <t>LOC105378720</t>
  </si>
  <si>
    <t>LOC105378741</t>
  </si>
  <si>
    <t>LOC105378745</t>
  </si>
  <si>
    <t>LOC105378760</t>
  </si>
  <si>
    <t>LOC105378885</t>
  </si>
  <si>
    <t>LOC105378922</t>
  </si>
  <si>
    <t>LOC105378947</t>
  </si>
  <si>
    <t>LOC105378974</t>
  </si>
  <si>
    <t>LOC105378976</t>
  </si>
  <si>
    <t>LOC105378990</t>
  </si>
  <si>
    <t>LOC105379057</t>
  </si>
  <si>
    <t>LOC105379082</t>
  </si>
  <si>
    <t>LOC105379109</t>
  </si>
  <si>
    <t>LOC105379175</t>
  </si>
  <si>
    <t>LOC105379178</t>
  </si>
  <si>
    <t>LOC105379183</t>
  </si>
  <si>
    <t>LOC105379227</t>
  </si>
  <si>
    <t>LOC105379280</t>
  </si>
  <si>
    <t>LOC105379342</t>
  </si>
  <si>
    <t>LOC105379362</t>
  </si>
  <si>
    <t>LOC105379380</t>
  </si>
  <si>
    <t>LOC105379783</t>
  </si>
  <si>
    <t>LOC113230</t>
  </si>
  <si>
    <t>LOC145845</t>
  </si>
  <si>
    <t>LOC153910</t>
  </si>
  <si>
    <t>LOC220729</t>
  </si>
  <si>
    <t>LOC284950</t>
  </si>
  <si>
    <t>LOC285556</t>
  </si>
  <si>
    <t>LOC286059</t>
  </si>
  <si>
    <t>LOC286297</t>
  </si>
  <si>
    <t>LOC338797</t>
  </si>
  <si>
    <t>LOC340512</t>
  </si>
  <si>
    <t>LOC388780</t>
  </si>
  <si>
    <t>LOC389033</t>
  </si>
  <si>
    <t>LOC392196</t>
  </si>
  <si>
    <t>LOC392232</t>
  </si>
  <si>
    <t>LOC400002</t>
  </si>
  <si>
    <t>LOC400499</t>
  </si>
  <si>
    <t>LOC400927</t>
  </si>
  <si>
    <t>LOC401127</t>
  </si>
  <si>
    <t>LOC401191</t>
  </si>
  <si>
    <t>LOC401320</t>
  </si>
  <si>
    <t>LOC401357</t>
  </si>
  <si>
    <t>LOC441081</t>
  </si>
  <si>
    <t>LOC441178</t>
  </si>
  <si>
    <t>LOC494141</t>
  </si>
  <si>
    <t>LOC606724</t>
  </si>
  <si>
    <t>LOC642426</t>
  </si>
  <si>
    <t>LOC642648</t>
  </si>
  <si>
    <t>LOC643072</t>
  </si>
  <si>
    <t>LOC644189</t>
  </si>
  <si>
    <t>LOC644936</t>
  </si>
  <si>
    <t>LOC645166</t>
  </si>
  <si>
    <t>LOC652276</t>
  </si>
  <si>
    <t>LOC728093</t>
  </si>
  <si>
    <t>LOC728613</t>
  </si>
  <si>
    <t>LOC729159</t>
  </si>
  <si>
    <t>LOC729275</t>
  </si>
  <si>
    <t>LOC729305</t>
  </si>
  <si>
    <t>LOC729770</t>
  </si>
  <si>
    <t>LOC730183</t>
  </si>
  <si>
    <t>LONRF2</t>
  </si>
  <si>
    <t>LPAR4</t>
  </si>
  <si>
    <t>LRCH1</t>
  </si>
  <si>
    <t>LRMP</t>
  </si>
  <si>
    <t>LRR1</t>
  </si>
  <si>
    <t>LRRC3</t>
  </si>
  <si>
    <t>LRRC30</t>
  </si>
  <si>
    <t>LRRC37BP1</t>
  </si>
  <si>
    <t>LRRC39</t>
  </si>
  <si>
    <t>LRRC46</t>
  </si>
  <si>
    <t>LRRC7</t>
  </si>
  <si>
    <t>LRRC8E</t>
  </si>
  <si>
    <t>LSM11</t>
  </si>
  <si>
    <t>LSM8</t>
  </si>
  <si>
    <t>LTV1</t>
  </si>
  <si>
    <t>LURAP1L</t>
  </si>
  <si>
    <t>LY6G6C</t>
  </si>
  <si>
    <t>LY6G6E</t>
  </si>
  <si>
    <t>LYAR</t>
  </si>
  <si>
    <t>LYL1</t>
  </si>
  <si>
    <t>LYRM2</t>
  </si>
  <si>
    <t>LYZ</t>
  </si>
  <si>
    <t>LYZL1</t>
  </si>
  <si>
    <t>MACC1-AS1</t>
  </si>
  <si>
    <t>MAGEC1</t>
  </si>
  <si>
    <t>MAGEL2</t>
  </si>
  <si>
    <t>MAK</t>
  </si>
  <si>
    <t>MANBA</t>
  </si>
  <si>
    <t>MAP1A</t>
  </si>
  <si>
    <t>MAP2K1</t>
  </si>
  <si>
    <t>MAP2K7</t>
  </si>
  <si>
    <t>MAP4K1</t>
  </si>
  <si>
    <t>MAPK10</t>
  </si>
  <si>
    <t>MAPK3</t>
  </si>
  <si>
    <t>MBOAT1</t>
  </si>
  <si>
    <t>MBP</t>
  </si>
  <si>
    <t>MCHR2-AS1</t>
  </si>
  <si>
    <t>MCM6</t>
  </si>
  <si>
    <t>MCOLN3</t>
  </si>
  <si>
    <t>MCPH1-AS1</t>
  </si>
  <si>
    <t>MDGA1</t>
  </si>
  <si>
    <t>MED23</t>
  </si>
  <si>
    <t>MED30</t>
  </si>
  <si>
    <t>MED31</t>
  </si>
  <si>
    <t>MEIS2</t>
  </si>
  <si>
    <t>METTL23</t>
  </si>
  <si>
    <t>MFSD12</t>
  </si>
  <si>
    <t>MFSD2B</t>
  </si>
  <si>
    <t>MFSD5</t>
  </si>
  <si>
    <t>MGAM2</t>
  </si>
  <si>
    <t>MID1</t>
  </si>
  <si>
    <t>MINK1</t>
  </si>
  <si>
    <t>MIPEP</t>
  </si>
  <si>
    <t>MIR1183</t>
  </si>
  <si>
    <t>MIR1238</t>
  </si>
  <si>
    <t>MIR125A</t>
  </si>
  <si>
    <t>MIR1290</t>
  </si>
  <si>
    <t>MIR130A</t>
  </si>
  <si>
    <t>MIR1471</t>
  </si>
  <si>
    <t>MIR1538</t>
  </si>
  <si>
    <t>MIR16-1</t>
  </si>
  <si>
    <t>MIR216A</t>
  </si>
  <si>
    <t>MIR219B</t>
  </si>
  <si>
    <t>MIR221</t>
  </si>
  <si>
    <t>MIR28</t>
  </si>
  <si>
    <t>MIR3130-1</t>
  </si>
  <si>
    <t>MIR3134</t>
  </si>
  <si>
    <t>MIR3150B</t>
  </si>
  <si>
    <t>MIR3157</t>
  </si>
  <si>
    <t>MIR3180-5</t>
  </si>
  <si>
    <t>MIR3198-1</t>
  </si>
  <si>
    <t>MIR330</t>
  </si>
  <si>
    <t>MIR3671</t>
  </si>
  <si>
    <t>MIR3674</t>
  </si>
  <si>
    <t>MIR374C</t>
  </si>
  <si>
    <t>MIR376C</t>
  </si>
  <si>
    <t>MIR378F</t>
  </si>
  <si>
    <t>MIR378H</t>
  </si>
  <si>
    <t>MIR3907</t>
  </si>
  <si>
    <t>MIR3909</t>
  </si>
  <si>
    <t>MIR3914-1</t>
  </si>
  <si>
    <t>MIR3939</t>
  </si>
  <si>
    <t>MIR409</t>
  </si>
  <si>
    <t>MIR4268</t>
  </si>
  <si>
    <t>MIR4274</t>
  </si>
  <si>
    <t>MIR4283-1</t>
  </si>
  <si>
    <t>MIR4305</t>
  </si>
  <si>
    <t>MIR4441</t>
  </si>
  <si>
    <t>MIR4487</t>
  </si>
  <si>
    <t>MIR4491</t>
  </si>
  <si>
    <t>MIR4492</t>
  </si>
  <si>
    <t>MIR4501</t>
  </si>
  <si>
    <t>MIR450A1</t>
  </si>
  <si>
    <t>MIR4517</t>
  </si>
  <si>
    <t>MIR4520-1</t>
  </si>
  <si>
    <t>MIR4653</t>
  </si>
  <si>
    <t>MIR4708</t>
  </si>
  <si>
    <t>MIR4727</t>
  </si>
  <si>
    <t>MIR4733</t>
  </si>
  <si>
    <t>MIR4753</t>
  </si>
  <si>
    <t>MIR4756</t>
  </si>
  <si>
    <t>MIR4766</t>
  </si>
  <si>
    <t>MIR4771-1</t>
  </si>
  <si>
    <t>MIR4791</t>
  </si>
  <si>
    <t>MIR4798</t>
  </si>
  <si>
    <t>MIR498</t>
  </si>
  <si>
    <t>MIR509-2</t>
  </si>
  <si>
    <t>MIR512-1</t>
  </si>
  <si>
    <t>MIR517B</t>
  </si>
  <si>
    <t>MIR518A2</t>
  </si>
  <si>
    <t>MIR518E</t>
  </si>
  <si>
    <t>MIR519B</t>
  </si>
  <si>
    <t>MIR526A1</t>
  </si>
  <si>
    <t>MIR527</t>
  </si>
  <si>
    <t>MIR548AB</t>
  </si>
  <si>
    <t>MIR548H1</t>
  </si>
  <si>
    <t>MIR548H2</t>
  </si>
  <si>
    <t>MIR548M</t>
  </si>
  <si>
    <t>MIR599</t>
  </si>
  <si>
    <t>MIR604</t>
  </si>
  <si>
    <t>MIR613</t>
  </si>
  <si>
    <t>MIR641</t>
  </si>
  <si>
    <t>MIR654</t>
  </si>
  <si>
    <t>MIR659</t>
  </si>
  <si>
    <t>MIR887</t>
  </si>
  <si>
    <t>MIR924</t>
  </si>
  <si>
    <t>MIR938</t>
  </si>
  <si>
    <t>MLF2</t>
  </si>
  <si>
    <t>MLNR</t>
  </si>
  <si>
    <t>MMP1</t>
  </si>
  <si>
    <t>MMP10</t>
  </si>
  <si>
    <t>MND1</t>
  </si>
  <si>
    <t>MOGAT1</t>
  </si>
  <si>
    <t>MON2</t>
  </si>
  <si>
    <t>MPC1</t>
  </si>
  <si>
    <t>MPHOSPH6</t>
  </si>
  <si>
    <t>MPL</t>
  </si>
  <si>
    <t>MPST</t>
  </si>
  <si>
    <t>MPZ</t>
  </si>
  <si>
    <t>MRAP</t>
  </si>
  <si>
    <t>MRGPRD</t>
  </si>
  <si>
    <t>MRO</t>
  </si>
  <si>
    <t>MRPL53</t>
  </si>
  <si>
    <t>MRPS11</t>
  </si>
  <si>
    <t>MRPS26</t>
  </si>
  <si>
    <t>MRS2</t>
  </si>
  <si>
    <t>MS4A3</t>
  </si>
  <si>
    <t>MSH4</t>
  </si>
  <si>
    <t>MSRB2</t>
  </si>
  <si>
    <t>MST1R</t>
  </si>
  <si>
    <t>MSTO1</t>
  </si>
  <si>
    <t>MTAP</t>
  </si>
  <si>
    <t>MTCL1</t>
  </si>
  <si>
    <t>MTHFR</t>
  </si>
  <si>
    <t>MTMR11</t>
  </si>
  <si>
    <t>MTMR12</t>
  </si>
  <si>
    <t>MTMR8</t>
  </si>
  <si>
    <t>MTPAP</t>
  </si>
  <si>
    <t>MTR</t>
  </si>
  <si>
    <t>MTRNR2L7</t>
  </si>
  <si>
    <t>MTTP</t>
  </si>
  <si>
    <t>MTUS2-AS1</t>
  </si>
  <si>
    <t>MUC15</t>
  </si>
  <si>
    <t>MX2</t>
  </si>
  <si>
    <t>MYEF2</t>
  </si>
  <si>
    <t>MZT2A</t>
  </si>
  <si>
    <t>NADK2</t>
  </si>
  <si>
    <t>NAIP</t>
  </si>
  <si>
    <t>NALCN-AS1</t>
  </si>
  <si>
    <t>NATD1</t>
  </si>
  <si>
    <t>NBPF19</t>
  </si>
  <si>
    <t>NBPF26</t>
  </si>
  <si>
    <t>NCBP2-AS2</t>
  </si>
  <si>
    <t>NCF1</t>
  </si>
  <si>
    <t>NCKAP1L</t>
  </si>
  <si>
    <t>NDP</t>
  </si>
  <si>
    <t>NDUFA2</t>
  </si>
  <si>
    <t>NDUFA5</t>
  </si>
  <si>
    <t>NDUFB5</t>
  </si>
  <si>
    <t>NDUFS4</t>
  </si>
  <si>
    <t>NDUFV1</t>
  </si>
  <si>
    <t>NEFH</t>
  </si>
  <si>
    <t>NEU3</t>
  </si>
  <si>
    <t>NEURL4</t>
  </si>
  <si>
    <t>NEUROD4</t>
  </si>
  <si>
    <t>NFATC1</t>
  </si>
  <si>
    <t>NFE4</t>
  </si>
  <si>
    <t>NFKB2</t>
  </si>
  <si>
    <t>NHEJ1</t>
  </si>
  <si>
    <t>NIPSNAP3B</t>
  </si>
  <si>
    <t>NME4</t>
  </si>
  <si>
    <t>NME7</t>
  </si>
  <si>
    <t>NMNAT1</t>
  </si>
  <si>
    <t>NMNAT2</t>
  </si>
  <si>
    <t>NMRAL1</t>
  </si>
  <si>
    <t>NMRK2</t>
  </si>
  <si>
    <t>NNT</t>
  </si>
  <si>
    <t>NOL3</t>
  </si>
  <si>
    <t>NOS2P3</t>
  </si>
  <si>
    <t>NOTUM</t>
  </si>
  <si>
    <t>NR2F2</t>
  </si>
  <si>
    <t>NR4A1</t>
  </si>
  <si>
    <t>NRDC</t>
  </si>
  <si>
    <t>NRG1</t>
  </si>
  <si>
    <t>NSUN7</t>
  </si>
  <si>
    <t>NTM-IT</t>
  </si>
  <si>
    <t>NUDCD3</t>
  </si>
  <si>
    <t>NUP133</t>
  </si>
  <si>
    <t>NUP85</t>
  </si>
  <si>
    <t>NXF3</t>
  </si>
  <si>
    <t>NXT2</t>
  </si>
  <si>
    <t>OARD1</t>
  </si>
  <si>
    <t>OGT</t>
  </si>
  <si>
    <t>OIT3</t>
  </si>
  <si>
    <t>OLIG1</t>
  </si>
  <si>
    <t>OPHN1</t>
  </si>
  <si>
    <t>OR10K1</t>
  </si>
  <si>
    <t>OR10Q1</t>
  </si>
  <si>
    <t>OR11H1</t>
  </si>
  <si>
    <t>OR13C3</t>
  </si>
  <si>
    <t>OR13F1</t>
  </si>
  <si>
    <t>OR1B1</t>
  </si>
  <si>
    <t>OR1C1</t>
  </si>
  <si>
    <t>OR1L8</t>
  </si>
  <si>
    <t>OR2A2</t>
  </si>
  <si>
    <t>OR2A20P</t>
  </si>
  <si>
    <t>OR2AG1</t>
  </si>
  <si>
    <t>OR2C1</t>
  </si>
  <si>
    <t>OR2M1P</t>
  </si>
  <si>
    <t>OR2T4</t>
  </si>
  <si>
    <t>OR4A15</t>
  </si>
  <si>
    <t>OR4D11</t>
  </si>
  <si>
    <t>OR4P4</t>
  </si>
  <si>
    <t>OR51D1</t>
  </si>
  <si>
    <t>OR51G1</t>
  </si>
  <si>
    <t>OR51Q1</t>
  </si>
  <si>
    <t>OR52E6</t>
  </si>
  <si>
    <t>OR5B2</t>
  </si>
  <si>
    <t>OR5B21</t>
  </si>
  <si>
    <t>OR5E1P</t>
  </si>
  <si>
    <t>OR8H2</t>
  </si>
  <si>
    <t>ORC6</t>
  </si>
  <si>
    <t>ORMDL3</t>
  </si>
  <si>
    <t>OSBPL9</t>
  </si>
  <si>
    <t>OTOP2</t>
  </si>
  <si>
    <t>OTUD6B</t>
  </si>
  <si>
    <t>OVAAL</t>
  </si>
  <si>
    <t>OXA1L</t>
  </si>
  <si>
    <t>P2RX7</t>
  </si>
  <si>
    <t>PAGE5</t>
  </si>
  <si>
    <t>PAPD7</t>
  </si>
  <si>
    <t>PAPLN</t>
  </si>
  <si>
    <t>PARD6B</t>
  </si>
  <si>
    <t>PARP9</t>
  </si>
  <si>
    <t>PATE2</t>
  </si>
  <si>
    <t>PCA3</t>
  </si>
  <si>
    <t>PCAT4</t>
  </si>
  <si>
    <t>PCBD2</t>
  </si>
  <si>
    <t>PCCA</t>
  </si>
  <si>
    <t>PCDH15</t>
  </si>
  <si>
    <t>PCDH8</t>
  </si>
  <si>
    <t>PCDH9</t>
  </si>
  <si>
    <t>PCDH9-AS4</t>
  </si>
  <si>
    <t>PCDHB16</t>
  </si>
  <si>
    <t>PCDHB6</t>
  </si>
  <si>
    <t>PCED1B</t>
  </si>
  <si>
    <t>PCMTD2</t>
  </si>
  <si>
    <t>PCSK6</t>
  </si>
  <si>
    <t>PCSK6-AS1</t>
  </si>
  <si>
    <t>PCTP</t>
  </si>
  <si>
    <t>PDC</t>
  </si>
  <si>
    <t>PDCD6IP</t>
  </si>
  <si>
    <t>PDCD6IPP2</t>
  </si>
  <si>
    <t>PDE3B</t>
  </si>
  <si>
    <t>PDE6D</t>
  </si>
  <si>
    <t>PDGFRB</t>
  </si>
  <si>
    <t>PEX14</t>
  </si>
  <si>
    <t>PEX7</t>
  </si>
  <si>
    <t>PFKFB2</t>
  </si>
  <si>
    <t>PFN4</t>
  </si>
  <si>
    <t>PGD</t>
  </si>
  <si>
    <t>PGLS</t>
  </si>
  <si>
    <t>PGM5</t>
  </si>
  <si>
    <t>PGM5P2</t>
  </si>
  <si>
    <t>PHF24</t>
  </si>
  <si>
    <t>PHKA1</t>
  </si>
  <si>
    <t>PHOX2A</t>
  </si>
  <si>
    <t>PHTF1</t>
  </si>
  <si>
    <t>PHYHD1</t>
  </si>
  <si>
    <t>PI15</t>
  </si>
  <si>
    <t>PIFO</t>
  </si>
  <si>
    <t>PIGL</t>
  </si>
  <si>
    <t>PIK3R4</t>
  </si>
  <si>
    <t>PILRB</t>
  </si>
  <si>
    <t>PIN1P1</t>
  </si>
  <si>
    <t>PIP5KL1</t>
  </si>
  <si>
    <t>PIR</t>
  </si>
  <si>
    <t>PIRC66</t>
  </si>
  <si>
    <t>PITRM1</t>
  </si>
  <si>
    <t>PLA2G2F</t>
  </si>
  <si>
    <t>PLA2G7</t>
  </si>
  <si>
    <t>PLCG1-AS1</t>
  </si>
  <si>
    <t>PLEKHA4</t>
  </si>
  <si>
    <t>PLEKHF1</t>
  </si>
  <si>
    <t>PLEKHG7</t>
  </si>
  <si>
    <t>PLEKHH1</t>
  </si>
  <si>
    <t>PLK1</t>
  </si>
  <si>
    <t>PLPP4</t>
  </si>
  <si>
    <t>PLPP5</t>
  </si>
  <si>
    <t>PLPP6</t>
  </si>
  <si>
    <t>PMCHL1</t>
  </si>
  <si>
    <t>PMF1</t>
  </si>
  <si>
    <t>POLR2J3</t>
  </si>
  <si>
    <t>POLR3D</t>
  </si>
  <si>
    <t>POLR3E</t>
  </si>
  <si>
    <t>POM121L10P</t>
  </si>
  <si>
    <t>PON1</t>
  </si>
  <si>
    <t>POSTN</t>
  </si>
  <si>
    <t>POTEG</t>
  </si>
  <si>
    <t>POU5F1P4</t>
  </si>
  <si>
    <t>POU6F1</t>
  </si>
  <si>
    <t>PP12613</t>
  </si>
  <si>
    <t>PPARGC1A</t>
  </si>
  <si>
    <t>PPIAL4A</t>
  </si>
  <si>
    <t>PPIAP30</t>
  </si>
  <si>
    <t>PPIP5K1</t>
  </si>
  <si>
    <t>PPL</t>
  </si>
  <si>
    <t>PPM1E</t>
  </si>
  <si>
    <t>PPP1R13B</t>
  </si>
  <si>
    <t>PPP6R1</t>
  </si>
  <si>
    <t>PRAC1</t>
  </si>
  <si>
    <t>PRAMEF10</t>
  </si>
  <si>
    <t>PRAMEF4</t>
  </si>
  <si>
    <t>PRDM11</t>
  </si>
  <si>
    <t>PRDM12</t>
  </si>
  <si>
    <t>PRELID3A</t>
  </si>
  <si>
    <t>PRKAR2A-AS1</t>
  </si>
  <si>
    <t>PRKAR2B</t>
  </si>
  <si>
    <t>PRKY</t>
  </si>
  <si>
    <t>PRMT9</t>
  </si>
  <si>
    <t>PROC</t>
  </si>
  <si>
    <t>PROM1</t>
  </si>
  <si>
    <t>PROM2</t>
  </si>
  <si>
    <t>PRR15L</t>
  </si>
  <si>
    <t>PRR21</t>
  </si>
  <si>
    <t>PRX</t>
  </si>
  <si>
    <t>PSG2</t>
  </si>
  <si>
    <t>PSMD5-AS1</t>
  </si>
  <si>
    <t>PSMG3-AS1</t>
  </si>
  <si>
    <t>PTCSC2</t>
  </si>
  <si>
    <t>PTGES2</t>
  </si>
  <si>
    <t>PTP4A1</t>
  </si>
  <si>
    <t>PTPN21</t>
  </si>
  <si>
    <t>PTPRG-AS1</t>
  </si>
  <si>
    <t>PUS7</t>
  </si>
  <si>
    <t>PVT1</t>
  </si>
  <si>
    <t>PWAR6</t>
  </si>
  <si>
    <t>PYCARD</t>
  </si>
  <si>
    <t>PYGB</t>
  </si>
  <si>
    <t>PYY</t>
  </si>
  <si>
    <t>QPCT</t>
  </si>
  <si>
    <t>RAB11FIP2</t>
  </si>
  <si>
    <t>RAB11FIP5</t>
  </si>
  <si>
    <t>RAB19</t>
  </si>
  <si>
    <t>RAB20</t>
  </si>
  <si>
    <t>RAB24</t>
  </si>
  <si>
    <t>RAB29</t>
  </si>
  <si>
    <t>RAB30-AS1</t>
  </si>
  <si>
    <t>RAB32</t>
  </si>
  <si>
    <t>RAB36</t>
  </si>
  <si>
    <t>RAB40A</t>
  </si>
  <si>
    <t>RAB40B</t>
  </si>
  <si>
    <t>RAB5C</t>
  </si>
  <si>
    <t>RAC2</t>
  </si>
  <si>
    <t>RALGAPA2</t>
  </si>
  <si>
    <t>RAMP2</t>
  </si>
  <si>
    <t>RAP1GAP2</t>
  </si>
  <si>
    <t>RAP2A</t>
  </si>
  <si>
    <t>RAPGEF4</t>
  </si>
  <si>
    <t>RARRES1</t>
  </si>
  <si>
    <t>RASD2</t>
  </si>
  <si>
    <t>RASGEF1C</t>
  </si>
  <si>
    <t>RASGRP3</t>
  </si>
  <si>
    <t>RAVER2</t>
  </si>
  <si>
    <t>RBM12B-AS1</t>
  </si>
  <si>
    <t>RBM15B</t>
  </si>
  <si>
    <t>RBM5-AS1</t>
  </si>
  <si>
    <t>RBP4</t>
  </si>
  <si>
    <t>RBPJL</t>
  </si>
  <si>
    <t>RBPMS-AS1</t>
  </si>
  <si>
    <t>RCAN1</t>
  </si>
  <si>
    <t>RCCD1</t>
  </si>
  <si>
    <t>RCE1</t>
  </si>
  <si>
    <t>RCN1</t>
  </si>
  <si>
    <t>RCOR2</t>
  </si>
  <si>
    <t>RDH12</t>
  </si>
  <si>
    <t>RDH16</t>
  </si>
  <si>
    <t>REC114</t>
  </si>
  <si>
    <t>RELB</t>
  </si>
  <si>
    <t>RERG</t>
  </si>
  <si>
    <t>RFC3</t>
  </si>
  <si>
    <t>RFPL1S</t>
  </si>
  <si>
    <t>RFWD3</t>
  </si>
  <si>
    <t>RGMB-AS1</t>
  </si>
  <si>
    <t>RGS19</t>
  </si>
  <si>
    <t>RGS2</t>
  </si>
  <si>
    <t>RHOU</t>
  </si>
  <si>
    <t>RILPL1</t>
  </si>
  <si>
    <t>RIMBP2</t>
  </si>
  <si>
    <t>RLF</t>
  </si>
  <si>
    <t>RMND5B</t>
  </si>
  <si>
    <t>RMST</t>
  </si>
  <si>
    <t>RNF113A</t>
  </si>
  <si>
    <t>RNF115</t>
  </si>
  <si>
    <t>RNF122</t>
  </si>
  <si>
    <t>RNF20</t>
  </si>
  <si>
    <t>RNF212</t>
  </si>
  <si>
    <t>RNPC3</t>
  </si>
  <si>
    <t>RNU6-53P</t>
  </si>
  <si>
    <t>RNU6-63P</t>
  </si>
  <si>
    <t>RNU6-78P</t>
  </si>
  <si>
    <t>RNU6ATAC</t>
  </si>
  <si>
    <t>ROPN1B</t>
  </si>
  <si>
    <t>RORB-AS1</t>
  </si>
  <si>
    <t>RPA1</t>
  </si>
  <si>
    <t>RPH3AL</t>
  </si>
  <si>
    <t>RPL21</t>
  </si>
  <si>
    <t>RPS15AP10</t>
  </si>
  <si>
    <t>RPSA</t>
  </si>
  <si>
    <t>RPSAP9</t>
  </si>
  <si>
    <t>RPUSD2</t>
  </si>
  <si>
    <t>RPUSD3</t>
  </si>
  <si>
    <t>RRP1</t>
  </si>
  <si>
    <t>RTN4RL1</t>
  </si>
  <si>
    <t>RTP2</t>
  </si>
  <si>
    <t>RTP3</t>
  </si>
  <si>
    <t>RUSC1</t>
  </si>
  <si>
    <t>RXRB</t>
  </si>
  <si>
    <t>S100A11</t>
  </si>
  <si>
    <t>S100PBP</t>
  </si>
  <si>
    <t>S1PR4</t>
  </si>
  <si>
    <t>SAMSN1</t>
  </si>
  <si>
    <t>SCARNA11</t>
  </si>
  <si>
    <t>SCARNA20</t>
  </si>
  <si>
    <t>SCGN</t>
  </si>
  <si>
    <t>SCN8A</t>
  </si>
  <si>
    <t>SCNN1A</t>
  </si>
  <si>
    <t>SCP2D1</t>
  </si>
  <si>
    <t>SCTR</t>
  </si>
  <si>
    <t>SDR9C7</t>
  </si>
  <si>
    <t>SDSL</t>
  </si>
  <si>
    <t>SEC13</t>
  </si>
  <si>
    <t>SEC14L6</t>
  </si>
  <si>
    <t>SEC22C</t>
  </si>
  <si>
    <t>SELV</t>
  </si>
  <si>
    <t>SEMA6A-AS1</t>
  </si>
  <si>
    <t>SEPP1</t>
  </si>
  <si>
    <t>SERHL</t>
  </si>
  <si>
    <t>SERP2</t>
  </si>
  <si>
    <t>SERPINE2</t>
  </si>
  <si>
    <t>SERPINF1</t>
  </si>
  <si>
    <t>SERPINF2</t>
  </si>
  <si>
    <t>SETD7</t>
  </si>
  <si>
    <t>SETDB2</t>
  </si>
  <si>
    <t>SEZ6L2</t>
  </si>
  <si>
    <t>SF3A3</t>
  </si>
  <si>
    <t>SGOL1</t>
  </si>
  <si>
    <t>SGSM3</t>
  </si>
  <si>
    <t>SH3BGRL</t>
  </si>
  <si>
    <t>SH3KBP1</t>
  </si>
  <si>
    <t>SH3PXD2B</t>
  </si>
  <si>
    <t>SHISA4</t>
  </si>
  <si>
    <t>SHISA8</t>
  </si>
  <si>
    <t>SHROOM1</t>
  </si>
  <si>
    <t>SIPA1L2</t>
  </si>
  <si>
    <t>SLAMF1</t>
  </si>
  <si>
    <t>SLC10A1</t>
  </si>
  <si>
    <t>SLC10A6</t>
  </si>
  <si>
    <t>SLC13A3</t>
  </si>
  <si>
    <t>SLC15A1</t>
  </si>
  <si>
    <t>SLC16A1</t>
  </si>
  <si>
    <t>SLC16A10</t>
  </si>
  <si>
    <t>SLC25A15</t>
  </si>
  <si>
    <t>SLC25A17</t>
  </si>
  <si>
    <t>SLC25A24</t>
  </si>
  <si>
    <t>SLC25A27</t>
  </si>
  <si>
    <t>SLC25A39</t>
  </si>
  <si>
    <t>SLC25A5-AS1</t>
  </si>
  <si>
    <t>SLC26A4</t>
  </si>
  <si>
    <t>SLC27A4</t>
  </si>
  <si>
    <t>SLC30A1</t>
  </si>
  <si>
    <t>SLC31A1</t>
  </si>
  <si>
    <t>SLC35A5</t>
  </si>
  <si>
    <t>SLC35B3</t>
  </si>
  <si>
    <t>SLC3A1</t>
  </si>
  <si>
    <t>SLC44A4</t>
  </si>
  <si>
    <t>SLC45A2</t>
  </si>
  <si>
    <t>SLC4A4</t>
  </si>
  <si>
    <t>SLC6A16</t>
  </si>
  <si>
    <t>SLC7A11</t>
  </si>
  <si>
    <t>SLC7A11-AS1</t>
  </si>
  <si>
    <t>SLC7A2</t>
  </si>
  <si>
    <t>SLC7A5P2</t>
  </si>
  <si>
    <t>SLC9A5</t>
  </si>
  <si>
    <t>SLC9A9-AS1</t>
  </si>
  <si>
    <t>SLED1</t>
  </si>
  <si>
    <t>SLFN13</t>
  </si>
  <si>
    <t>SLFN5</t>
  </si>
  <si>
    <t>SLURP1</t>
  </si>
  <si>
    <t>SMAD4</t>
  </si>
  <si>
    <t>SMCO3</t>
  </si>
  <si>
    <t>SMIM23</t>
  </si>
  <si>
    <t>SMIM5</t>
  </si>
  <si>
    <t>SMIM8</t>
  </si>
  <si>
    <t>SNAI1</t>
  </si>
  <si>
    <t>SNAR-G2</t>
  </si>
  <si>
    <t>SNCG</t>
  </si>
  <si>
    <t>SNED1</t>
  </si>
  <si>
    <t>SNIP1</t>
  </si>
  <si>
    <t>SNORA13</t>
  </si>
  <si>
    <t>SNORA28</t>
  </si>
  <si>
    <t>SNORA72</t>
  </si>
  <si>
    <t>SNORA7B</t>
  </si>
  <si>
    <t>SNORD104</t>
  </si>
  <si>
    <t>SNORD11</t>
  </si>
  <si>
    <t>SNORD113-7</t>
  </si>
  <si>
    <t>SNORD114-12</t>
  </si>
  <si>
    <t>SNORD114-16</t>
  </si>
  <si>
    <t>SNORD114-18</t>
  </si>
  <si>
    <t>SNORD114-4</t>
  </si>
  <si>
    <t>SNORD114-8</t>
  </si>
  <si>
    <t>SNORD115-45</t>
  </si>
  <si>
    <t>SNORD116-24</t>
  </si>
  <si>
    <t>SNORD116-26</t>
  </si>
  <si>
    <t>SNORD12</t>
  </si>
  <si>
    <t>SNORD14E</t>
  </si>
  <si>
    <t>SNORD41</t>
  </si>
  <si>
    <t>SNORD58C</t>
  </si>
  <si>
    <t>SNORD6</t>
  </si>
  <si>
    <t>SNORD71</t>
  </si>
  <si>
    <t>SNORD72</t>
  </si>
  <si>
    <t>SNORD93</t>
  </si>
  <si>
    <t>SNORD96B</t>
  </si>
  <si>
    <t>SNRNP27</t>
  </si>
  <si>
    <t>SNRNP40</t>
  </si>
  <si>
    <t>SNRPN</t>
  </si>
  <si>
    <t>SNX19</t>
  </si>
  <si>
    <t>SNX21</t>
  </si>
  <si>
    <t>SNX5</t>
  </si>
  <si>
    <t>SNX7</t>
  </si>
  <si>
    <t>SOCS6</t>
  </si>
  <si>
    <t>SOX10</t>
  </si>
  <si>
    <t>SOX30</t>
  </si>
  <si>
    <t>SPACA5</t>
  </si>
  <si>
    <t>SPAG11B</t>
  </si>
  <si>
    <t>SPATA1</t>
  </si>
  <si>
    <t>SPATA2</t>
  </si>
  <si>
    <t>SPATA21</t>
  </si>
  <si>
    <t>SPATA22</t>
  </si>
  <si>
    <t>SPATA2L</t>
  </si>
  <si>
    <t>SPATA31D5P</t>
  </si>
  <si>
    <t>SPCS1</t>
  </si>
  <si>
    <t>SPDYA</t>
  </si>
  <si>
    <t>SPDYE6</t>
  </si>
  <si>
    <t>SPDYE8P</t>
  </si>
  <si>
    <t>SPICE1</t>
  </si>
  <si>
    <t>SPIN3</t>
  </si>
  <si>
    <t>SPINK1</t>
  </si>
  <si>
    <t>SPINK2</t>
  </si>
  <si>
    <t>SPINT3</t>
  </si>
  <si>
    <t>SPRR2E</t>
  </si>
  <si>
    <t>SPRY3</t>
  </si>
  <si>
    <t>SPTBN2</t>
  </si>
  <si>
    <t>SRD5A1</t>
  </si>
  <si>
    <t>SRD5A1P1</t>
  </si>
  <si>
    <t>SRD5A2</t>
  </si>
  <si>
    <t>SRF</t>
  </si>
  <si>
    <t>SRL</t>
  </si>
  <si>
    <t>SRP14-AS1</t>
  </si>
  <si>
    <t>SRP68</t>
  </si>
  <si>
    <t>SRPX</t>
  </si>
  <si>
    <t>SRSF3</t>
  </si>
  <si>
    <t>SSH2</t>
  </si>
  <si>
    <t>SSR3</t>
  </si>
  <si>
    <t>ST3GAL4-AS1</t>
  </si>
  <si>
    <t>ST7-AS2</t>
  </si>
  <si>
    <t>ST8SIA6-AS1</t>
  </si>
  <si>
    <t>STAC3</t>
  </si>
  <si>
    <t>STAG3L3</t>
  </si>
  <si>
    <t>STARD4-AS1</t>
  </si>
  <si>
    <t>STK24-AS1</t>
  </si>
  <si>
    <t>STK26</t>
  </si>
  <si>
    <t>STOML1</t>
  </si>
  <si>
    <t>STOX1</t>
  </si>
  <si>
    <t>STRA13</t>
  </si>
  <si>
    <t>STRIP1</t>
  </si>
  <si>
    <t>SUCLG2-AS1</t>
  </si>
  <si>
    <t>SUGT1</t>
  </si>
  <si>
    <t>SULT1C2P1</t>
  </si>
  <si>
    <t>SUMO1</t>
  </si>
  <si>
    <t>SUOX</t>
  </si>
  <si>
    <t>SUSD1</t>
  </si>
  <si>
    <t>SYCP3</t>
  </si>
  <si>
    <t>SYDE2</t>
  </si>
  <si>
    <t>SYNDIG1L</t>
  </si>
  <si>
    <t>SYNE3</t>
  </si>
  <si>
    <t>SYNJ2BP-COX16</t>
  </si>
  <si>
    <t>SYT1</t>
  </si>
  <si>
    <t>SYT14P1</t>
  </si>
  <si>
    <t>SYTL3</t>
  </si>
  <si>
    <t>TAAR5</t>
  </si>
  <si>
    <t>TAAR9</t>
  </si>
  <si>
    <t>TAF1B</t>
  </si>
  <si>
    <t>TAF6L</t>
  </si>
  <si>
    <t>TAPBP</t>
  </si>
  <si>
    <t>TAS2R14</t>
  </si>
  <si>
    <t>TBC1D20</t>
  </si>
  <si>
    <t>TBC1D22A-AS1</t>
  </si>
  <si>
    <t>TBC1D29</t>
  </si>
  <si>
    <t>TBC1D7</t>
  </si>
  <si>
    <t>TBP</t>
  </si>
  <si>
    <t>TBX6</t>
  </si>
  <si>
    <t>TCEB3B</t>
  </si>
  <si>
    <t>TCEB3C</t>
  </si>
  <si>
    <t>TCIRG1</t>
  </si>
  <si>
    <t>TCL1B</t>
  </si>
  <si>
    <t>TDRP</t>
  </si>
  <si>
    <t>TEFM</t>
  </si>
  <si>
    <t>TENM2</t>
  </si>
  <si>
    <t>TESC</t>
  </si>
  <si>
    <t>TET2-AS1</t>
  </si>
  <si>
    <t>TFAP2E</t>
  </si>
  <si>
    <t>TGFBR3L</t>
  </si>
  <si>
    <t>TGM6</t>
  </si>
  <si>
    <t>TGS1</t>
  </si>
  <si>
    <t>THBS4</t>
  </si>
  <si>
    <t>THCAT155</t>
  </si>
  <si>
    <t>THOP1</t>
  </si>
  <si>
    <t>TIFAB</t>
  </si>
  <si>
    <t>TIMM22</t>
  </si>
  <si>
    <t>TIPIN</t>
  </si>
  <si>
    <t>TISP43</t>
  </si>
  <si>
    <t>TLE1</t>
  </si>
  <si>
    <t>TLK1</t>
  </si>
  <si>
    <t>TM2D1</t>
  </si>
  <si>
    <t>TM4SF18</t>
  </si>
  <si>
    <t>TM4SF1-AS1</t>
  </si>
  <si>
    <t>TMC1</t>
  </si>
  <si>
    <t>TMCO6</t>
  </si>
  <si>
    <t>TMED6</t>
  </si>
  <si>
    <t>TMED8</t>
  </si>
  <si>
    <t>TMEM110-MUSTN1</t>
  </si>
  <si>
    <t>TMEM156</t>
  </si>
  <si>
    <t>TMEM171</t>
  </si>
  <si>
    <t>TMEM192</t>
  </si>
  <si>
    <t>TMEM206</t>
  </si>
  <si>
    <t>TMEM231</t>
  </si>
  <si>
    <t>TMEM26</t>
  </si>
  <si>
    <t>TMEM30C</t>
  </si>
  <si>
    <t>TMEM37</t>
  </si>
  <si>
    <t>TMEM38A</t>
  </si>
  <si>
    <t>TMEM42</t>
  </si>
  <si>
    <t>TMEM98</t>
  </si>
  <si>
    <t>TMPRSS11B</t>
  </si>
  <si>
    <t>TMSB15A</t>
  </si>
  <si>
    <t>TMSB4XP4</t>
  </si>
  <si>
    <t>TMTC3</t>
  </si>
  <si>
    <t>TNC</t>
  </si>
  <si>
    <t>TNFAIP8L1</t>
  </si>
  <si>
    <t>TNFRSF10B</t>
  </si>
  <si>
    <t>TNFRSF10D</t>
  </si>
  <si>
    <t>TNFRSF9</t>
  </si>
  <si>
    <t>TNFSF13</t>
  </si>
  <si>
    <t>TOE1</t>
  </si>
  <si>
    <t>TP53TG3HP</t>
  </si>
  <si>
    <t>TPCN1</t>
  </si>
  <si>
    <t>TPD52L1</t>
  </si>
  <si>
    <t>TPI1</t>
  </si>
  <si>
    <t>TPTE2P3</t>
  </si>
  <si>
    <t>TRADD</t>
  </si>
  <si>
    <t>TRAJ13</t>
  </si>
  <si>
    <t>TRAJ16</t>
  </si>
  <si>
    <t>TRAJ20</t>
  </si>
  <si>
    <t>TRAJ22</t>
  </si>
  <si>
    <t>TRAJ24</t>
  </si>
  <si>
    <t>TRAJ31</t>
  </si>
  <si>
    <t>TRAJ36</t>
  </si>
  <si>
    <t>TRAJ45</t>
  </si>
  <si>
    <t>TRAJ7</t>
  </si>
  <si>
    <t>TRANK1</t>
  </si>
  <si>
    <t>TRAV30</t>
  </si>
  <si>
    <t>TRAV8-7</t>
  </si>
  <si>
    <t>TRBV24-1</t>
  </si>
  <si>
    <t>TRBV5-6</t>
  </si>
  <si>
    <t>TRBV6-9</t>
  </si>
  <si>
    <t>TRDV2</t>
  </si>
  <si>
    <t>TRGV11</t>
  </si>
  <si>
    <t>TRHDE</t>
  </si>
  <si>
    <t>TRIM16</t>
  </si>
  <si>
    <t>TRIM29</t>
  </si>
  <si>
    <t>TRIM3</t>
  </si>
  <si>
    <t>TRIM40</t>
  </si>
  <si>
    <t>TRIM44</t>
  </si>
  <si>
    <t>TRIM51EP</t>
  </si>
  <si>
    <t>TRIM56</t>
  </si>
  <si>
    <t>TRIM60</t>
  </si>
  <si>
    <t>TRIM66</t>
  </si>
  <si>
    <t>TRIM69</t>
  </si>
  <si>
    <t>TRPC6</t>
  </si>
  <si>
    <t>TSC22D2</t>
  </si>
  <si>
    <t>TSEN54</t>
  </si>
  <si>
    <t>TSGA13</t>
  </si>
  <si>
    <t>TSKU</t>
  </si>
  <si>
    <t>TSPAN16</t>
  </si>
  <si>
    <t>TSPAN3</t>
  </si>
  <si>
    <t>TSPAN31</t>
  </si>
  <si>
    <t>TSPO2</t>
  </si>
  <si>
    <t>TSSK1B</t>
  </si>
  <si>
    <t>TTC21A</t>
  </si>
  <si>
    <t>TTC24</t>
  </si>
  <si>
    <t>TTC28</t>
  </si>
  <si>
    <t>TTC39A-AS1</t>
  </si>
  <si>
    <t>TTLL11-IT1</t>
  </si>
  <si>
    <t>TTLL13P</t>
  </si>
  <si>
    <t>TUBA3FP</t>
  </si>
  <si>
    <t>TUBA8</t>
  </si>
  <si>
    <t>TUBB1</t>
  </si>
  <si>
    <t>TUBE1</t>
  </si>
  <si>
    <t>TULP4</t>
  </si>
  <si>
    <t>TXN2</t>
  </si>
  <si>
    <t>TYMS</t>
  </si>
  <si>
    <t>UBALD2</t>
  </si>
  <si>
    <t>UBE2N</t>
  </si>
  <si>
    <t>UBE2S</t>
  </si>
  <si>
    <t>UBE2U</t>
  </si>
  <si>
    <t>UCN</t>
  </si>
  <si>
    <t>UGP2</t>
  </si>
  <si>
    <t>ULBP2</t>
  </si>
  <si>
    <t>UPK1B</t>
  </si>
  <si>
    <t>USP10</t>
  </si>
  <si>
    <t>USP12-AS2</t>
  </si>
  <si>
    <t>USP17L9P</t>
  </si>
  <si>
    <t>USP28</t>
  </si>
  <si>
    <t>USP44</t>
  </si>
  <si>
    <t>UVSSA</t>
  </si>
  <si>
    <t>VAMP4</t>
  </si>
  <si>
    <t>VAMP8</t>
  </si>
  <si>
    <t>VARS2</t>
  </si>
  <si>
    <t>VAT1</t>
  </si>
  <si>
    <t>VAV1</t>
  </si>
  <si>
    <t>VAV3</t>
  </si>
  <si>
    <t>VCAM1</t>
  </si>
  <si>
    <t>VCPKMT</t>
  </si>
  <si>
    <t>VDAC3</t>
  </si>
  <si>
    <t>VLDLR-AS1</t>
  </si>
  <si>
    <t>VPS26A</t>
  </si>
  <si>
    <t>VPS26B</t>
  </si>
  <si>
    <t>VPS4B</t>
  </si>
  <si>
    <t>VPS72</t>
  </si>
  <si>
    <t>VSIG1</t>
  </si>
  <si>
    <t>VSIG4</t>
  </si>
  <si>
    <t>VTRNA1-1</t>
  </si>
  <si>
    <t>VTRNA2-1</t>
  </si>
  <si>
    <t>VWA3A</t>
  </si>
  <si>
    <t>WARS</t>
  </si>
  <si>
    <t>WDFY1</t>
  </si>
  <si>
    <t>WDR25</t>
  </si>
  <si>
    <t>WDR41</t>
  </si>
  <si>
    <t>WDR45B</t>
  </si>
  <si>
    <t>WDR76</t>
  </si>
  <si>
    <t>WDR86-AS1</t>
  </si>
  <si>
    <t>WEE1</t>
  </si>
  <si>
    <t>WFDC10A</t>
  </si>
  <si>
    <t>WFDC21P</t>
  </si>
  <si>
    <t>WLS</t>
  </si>
  <si>
    <t>WNT2</t>
  </si>
  <si>
    <t>WNT3</t>
  </si>
  <si>
    <t>WNT9B</t>
  </si>
  <si>
    <t>WRB</t>
  </si>
  <si>
    <t>XGY2</t>
  </si>
  <si>
    <t>XIAP</t>
  </si>
  <si>
    <t>XKR9</t>
  </si>
  <si>
    <t>XPO5</t>
  </si>
  <si>
    <t>XYLT1</t>
  </si>
  <si>
    <t>YBEY</t>
  </si>
  <si>
    <t>YIPF4</t>
  </si>
  <si>
    <t>YIPF7</t>
  </si>
  <si>
    <t>YY2</t>
  </si>
  <si>
    <t>ZBED3</t>
  </si>
  <si>
    <t>ZBTB11-AS1</t>
  </si>
  <si>
    <t>ZBTB18</t>
  </si>
  <si>
    <t>ZBTB3</t>
  </si>
  <si>
    <t>ZBTB8B</t>
  </si>
  <si>
    <t>ZC3H12C</t>
  </si>
  <si>
    <t>ZDHHC11</t>
  </si>
  <si>
    <t>ZEB2-AS1</t>
  </si>
  <si>
    <t>ZFAND2A</t>
  </si>
  <si>
    <t>ZFP28</t>
  </si>
  <si>
    <t>ZFYVE27</t>
  </si>
  <si>
    <t>ZIM3</t>
  </si>
  <si>
    <t>ZMPSTE24</t>
  </si>
  <si>
    <t>ZMYM1</t>
  </si>
  <si>
    <t>ZMYM6NB</t>
  </si>
  <si>
    <t>ZNF137P</t>
  </si>
  <si>
    <t>ZNF140</t>
  </si>
  <si>
    <t>ZNF142</t>
  </si>
  <si>
    <t>ZNF155</t>
  </si>
  <si>
    <t>ZNF18</t>
  </si>
  <si>
    <t>ZNF180</t>
  </si>
  <si>
    <t>ZNF233</t>
  </si>
  <si>
    <t>ZNF254</t>
  </si>
  <si>
    <t>ZNF257</t>
  </si>
  <si>
    <t>ZNF276</t>
  </si>
  <si>
    <t>ZNF283</t>
  </si>
  <si>
    <t>ZNF295-AS1</t>
  </si>
  <si>
    <t>ZNF331</t>
  </si>
  <si>
    <t>ZNF415</t>
  </si>
  <si>
    <t>ZNF431</t>
  </si>
  <si>
    <t>ZNF433</t>
  </si>
  <si>
    <t>ZNF451</t>
  </si>
  <si>
    <t>ZNF467</t>
  </si>
  <si>
    <t>ZNF471</t>
  </si>
  <si>
    <t>ZNF506</t>
  </si>
  <si>
    <t>ZNF548</t>
  </si>
  <si>
    <t>ZNF558</t>
  </si>
  <si>
    <t>ZNF572</t>
  </si>
  <si>
    <t>ZNF587B</t>
  </si>
  <si>
    <t>ZNF645</t>
  </si>
  <si>
    <t>ZNF658B</t>
  </si>
  <si>
    <t>ZNF670</t>
  </si>
  <si>
    <t>ZNF705B</t>
  </si>
  <si>
    <t>ZNF705E</t>
  </si>
  <si>
    <t>ZNF710</t>
  </si>
  <si>
    <t>ZNF732</t>
  </si>
  <si>
    <t>ZNF736</t>
  </si>
  <si>
    <t>ZNF766</t>
  </si>
  <si>
    <t>ZNF780B</t>
  </si>
  <si>
    <t>ZNF782</t>
  </si>
  <si>
    <t>ZNF789</t>
  </si>
  <si>
    <t>ZNF81</t>
  </si>
  <si>
    <t>ZNF813</t>
  </si>
  <si>
    <t>ZNF83</t>
  </si>
  <si>
    <t>ZNF831</t>
  </si>
  <si>
    <t>ZNF84</t>
  </si>
  <si>
    <t>ZNF845</t>
  </si>
  <si>
    <t>ZNF852</t>
  </si>
  <si>
    <t>ZNF880</t>
  </si>
  <si>
    <t>ZNF91</t>
  </si>
  <si>
    <t>ZNHIT3</t>
  </si>
  <si>
    <t>ZNHIT6</t>
  </si>
  <si>
    <t>ZNRD1</t>
  </si>
  <si>
    <t>ZRANB2-AS2</t>
  </si>
  <si>
    <t>ZSCAN5CP</t>
  </si>
  <si>
    <t>ZSWIM8</t>
  </si>
  <si>
    <t>ZWILCH</t>
  </si>
  <si>
    <t>uncharacterized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</si>
</sst>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/>
    <xf numFmtId="0" fontId="0" fillId="6" borderId="0" xfId="0" applyFill="1"/>
    <xf numFmtId="2" fontId="0" fillId="4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</cellXfs>
  <cellStyles count="1">
    <cellStyle name="Standard" xfId="0" builtinId="0"/>
  </cellStyles>
  <dxfs count="15"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44"/>
  <sheetViews>
    <sheetView tabSelected="1" workbookViewId="0">
      <pane ySplit="2" topLeftCell="A3" activePane="bottomLeft" state="frozen"/>
      <selection pane="bottomLeft" activeCell="M16" sqref="M16"/>
    </sheetView>
  </sheetViews>
  <sheetFormatPr baseColWidth="10" defaultRowHeight="15" x14ac:dyDescent="0.25"/>
  <cols>
    <col min="1" max="1" width="12.28515625" customWidth="1"/>
    <col min="2" max="2" width="17.28515625" style="7" customWidth="1"/>
  </cols>
  <sheetData>
    <row r="1" spans="1:6" s="3" customFormat="1" x14ac:dyDescent="0.25">
      <c r="A1" s="1"/>
      <c r="B1" s="2"/>
      <c r="C1" s="8" t="s">
        <v>0</v>
      </c>
      <c r="D1" s="9"/>
      <c r="E1" s="8" t="s">
        <v>1</v>
      </c>
      <c r="F1" s="9"/>
    </row>
    <row r="2" spans="1:6" s="3" customFormat="1" x14ac:dyDescent="0.25">
      <c r="A2" s="4" t="s">
        <v>2</v>
      </c>
      <c r="B2" s="4" t="s">
        <v>5</v>
      </c>
      <c r="C2" s="5" t="s">
        <v>3</v>
      </c>
      <c r="D2" s="6" t="s">
        <v>4</v>
      </c>
      <c r="E2" s="5" t="s">
        <v>3</v>
      </c>
      <c r="F2" s="6" t="s">
        <v>4</v>
      </c>
    </row>
    <row r="3" spans="1:6" x14ac:dyDescent="0.25">
      <c r="A3">
        <v>16908316</v>
      </c>
      <c r="B3" t="s">
        <v>8</v>
      </c>
      <c r="C3">
        <v>0.71550999999999998</v>
      </c>
      <c r="D3" s="10">
        <v>-1.0291600000000001</v>
      </c>
      <c r="E3" s="11">
        <v>3.1896599999999997E-2</v>
      </c>
      <c r="F3" s="14">
        <v>-1.21387</v>
      </c>
    </row>
    <row r="4" spans="1:6" x14ac:dyDescent="0.25">
      <c r="A4">
        <v>16976133</v>
      </c>
      <c r="B4" t="s">
        <v>9</v>
      </c>
      <c r="C4">
        <v>0.147813</v>
      </c>
      <c r="D4" s="10">
        <v>1.16391</v>
      </c>
      <c r="E4" s="11">
        <v>3.9690099999999999E-2</v>
      </c>
      <c r="F4" s="13">
        <v>1.25908</v>
      </c>
    </row>
    <row r="5" spans="1:6" x14ac:dyDescent="0.25">
      <c r="A5">
        <v>17053498</v>
      </c>
      <c r="B5" t="s">
        <v>10</v>
      </c>
      <c r="C5">
        <v>0.91320699999999999</v>
      </c>
      <c r="D5" s="10">
        <v>1.00874</v>
      </c>
      <c r="E5" s="11">
        <v>3.3356700000000003E-2</v>
      </c>
      <c r="F5" s="13">
        <v>1.21506</v>
      </c>
    </row>
    <row r="6" spans="1:6" x14ac:dyDescent="0.25">
      <c r="A6">
        <v>17008971</v>
      </c>
      <c r="B6" t="s">
        <v>11</v>
      </c>
      <c r="C6">
        <v>0.71801899999999996</v>
      </c>
      <c r="D6" s="10">
        <v>-1.02366</v>
      </c>
      <c r="E6" s="11">
        <v>6.29957E-3</v>
      </c>
      <c r="F6" s="14">
        <v>-1.24891</v>
      </c>
    </row>
    <row r="7" spans="1:6" x14ac:dyDescent="0.25">
      <c r="A7">
        <v>16921537</v>
      </c>
      <c r="B7" t="s">
        <v>12</v>
      </c>
      <c r="C7">
        <v>0.32203700000000002</v>
      </c>
      <c r="D7" s="10">
        <v>-1.05108</v>
      </c>
      <c r="E7" s="11">
        <v>1.8466299999999999E-3</v>
      </c>
      <c r="F7" s="14">
        <v>-1.22984</v>
      </c>
    </row>
    <row r="8" spans="1:6" x14ac:dyDescent="0.25">
      <c r="A8">
        <v>17006288</v>
      </c>
      <c r="B8" t="s">
        <v>13</v>
      </c>
      <c r="C8">
        <v>0.84532600000000002</v>
      </c>
      <c r="D8" s="10">
        <v>-1.0146200000000001</v>
      </c>
      <c r="E8" s="11">
        <v>3.1826800000000002E-2</v>
      </c>
      <c r="F8" s="14">
        <v>-1.20136</v>
      </c>
    </row>
    <row r="9" spans="1:6" x14ac:dyDescent="0.25">
      <c r="A9">
        <v>16732224</v>
      </c>
      <c r="B9" t="s">
        <v>14</v>
      </c>
      <c r="C9">
        <v>9.6989500000000006E-2</v>
      </c>
      <c r="D9" s="10">
        <v>-1.14486</v>
      </c>
      <c r="E9" s="11">
        <v>2.3647700000000001E-2</v>
      </c>
      <c r="F9" s="14">
        <v>-1.21967</v>
      </c>
    </row>
    <row r="10" spans="1:6" x14ac:dyDescent="0.25">
      <c r="A10">
        <v>16943868</v>
      </c>
      <c r="B10" t="s">
        <v>15</v>
      </c>
      <c r="C10">
        <v>0.25608799999999998</v>
      </c>
      <c r="D10" s="10">
        <v>1.1179699999999999</v>
      </c>
      <c r="E10" s="11">
        <v>5.5419800000000002E-3</v>
      </c>
      <c r="F10" s="13">
        <v>1.3954</v>
      </c>
    </row>
    <row r="11" spans="1:6" x14ac:dyDescent="0.25">
      <c r="A11">
        <v>16784041</v>
      </c>
      <c r="B11" t="s">
        <v>16</v>
      </c>
      <c r="C11">
        <v>1.2491199999999999E-2</v>
      </c>
      <c r="D11" s="13">
        <v>1.2587600000000001</v>
      </c>
      <c r="E11" s="11">
        <v>0.15825500000000001</v>
      </c>
      <c r="F11" s="10">
        <v>-1.1205400000000001</v>
      </c>
    </row>
    <row r="12" spans="1:6" x14ac:dyDescent="0.25">
      <c r="A12">
        <v>16804539</v>
      </c>
      <c r="B12" t="s">
        <v>17</v>
      </c>
      <c r="C12">
        <v>0.36963200000000002</v>
      </c>
      <c r="D12" s="10">
        <v>1.07795</v>
      </c>
      <c r="E12" s="11">
        <v>9.1840900000000007E-3</v>
      </c>
      <c r="F12" s="13">
        <v>1.3002100000000001</v>
      </c>
    </row>
    <row r="13" spans="1:6" x14ac:dyDescent="0.25">
      <c r="A13">
        <v>17080077</v>
      </c>
      <c r="B13" t="s">
        <v>18</v>
      </c>
      <c r="C13">
        <v>0.39923399999999998</v>
      </c>
      <c r="D13" s="10">
        <v>1.2119</v>
      </c>
      <c r="E13" s="11">
        <v>2.6979800000000002E-2</v>
      </c>
      <c r="F13" s="13">
        <v>1.7736799999999999</v>
      </c>
    </row>
    <row r="14" spans="1:6" x14ac:dyDescent="0.25">
      <c r="A14">
        <v>16945254</v>
      </c>
      <c r="B14" t="s">
        <v>19</v>
      </c>
      <c r="C14">
        <v>0.81678300000000004</v>
      </c>
      <c r="D14" s="10">
        <v>-1.0271300000000001</v>
      </c>
      <c r="E14" s="11">
        <v>1.92348E-2</v>
      </c>
      <c r="F14" s="13">
        <v>1.37612</v>
      </c>
    </row>
    <row r="15" spans="1:6" x14ac:dyDescent="0.25">
      <c r="A15">
        <v>16834900</v>
      </c>
      <c r="B15" t="s">
        <v>20</v>
      </c>
      <c r="C15">
        <v>0.51205199999999995</v>
      </c>
      <c r="D15" s="10">
        <v>1.08056</v>
      </c>
      <c r="E15" s="11">
        <v>4.5252399999999998E-2</v>
      </c>
      <c r="F15" s="13">
        <v>1.3017099999999999</v>
      </c>
    </row>
    <row r="16" spans="1:6" x14ac:dyDescent="0.25">
      <c r="A16">
        <v>16867648</v>
      </c>
      <c r="B16" t="s">
        <v>21</v>
      </c>
      <c r="C16">
        <v>0.93038100000000001</v>
      </c>
      <c r="D16" s="10">
        <v>1.00936</v>
      </c>
      <c r="E16" s="11">
        <v>3.3437700000000001E-2</v>
      </c>
      <c r="F16" s="14">
        <v>-1.2969599999999999</v>
      </c>
    </row>
    <row r="17" spans="1:6" x14ac:dyDescent="0.25">
      <c r="A17">
        <v>16786264</v>
      </c>
      <c r="B17" t="s">
        <v>22</v>
      </c>
      <c r="C17">
        <v>0.69974000000000003</v>
      </c>
      <c r="D17" s="10">
        <v>1.0545599999999999</v>
      </c>
      <c r="E17" s="11">
        <v>4.9137199999999999E-2</v>
      </c>
      <c r="F17" s="14">
        <v>-1.3541399999999999</v>
      </c>
    </row>
    <row r="18" spans="1:6" x14ac:dyDescent="0.25">
      <c r="A18">
        <v>16857411</v>
      </c>
      <c r="B18" t="s">
        <v>23</v>
      </c>
      <c r="C18">
        <v>5.9376000000000003E-4</v>
      </c>
      <c r="D18" s="13">
        <v>1.4826600000000001</v>
      </c>
      <c r="E18" s="11">
        <v>0.40395500000000001</v>
      </c>
      <c r="F18" s="10">
        <v>1.0690999999999999</v>
      </c>
    </row>
    <row r="19" spans="1:6" x14ac:dyDescent="0.25">
      <c r="A19">
        <v>16824639</v>
      </c>
      <c r="B19" t="s">
        <v>24</v>
      </c>
      <c r="C19">
        <v>0.92191599999999996</v>
      </c>
      <c r="D19" s="10">
        <v>-1.00797</v>
      </c>
      <c r="E19" s="11">
        <v>1.8545300000000001E-3</v>
      </c>
      <c r="F19" s="14">
        <v>-1.4081399999999999</v>
      </c>
    </row>
    <row r="20" spans="1:6" x14ac:dyDescent="0.25">
      <c r="A20">
        <v>16816604</v>
      </c>
      <c r="B20" t="s">
        <v>25</v>
      </c>
      <c r="C20">
        <v>3.5106900000000003E-2</v>
      </c>
      <c r="D20" s="13">
        <v>1.2226699999999999</v>
      </c>
      <c r="E20" s="11">
        <v>0.48904799999999998</v>
      </c>
      <c r="F20" s="10">
        <v>1.06026</v>
      </c>
    </row>
    <row r="21" spans="1:6" x14ac:dyDescent="0.25">
      <c r="A21">
        <v>16816563</v>
      </c>
      <c r="B21" t="s">
        <v>26</v>
      </c>
      <c r="C21">
        <v>0.82215099999999997</v>
      </c>
      <c r="D21" s="10">
        <v>-1.02539</v>
      </c>
      <c r="E21" s="11">
        <v>3.4621300000000001E-2</v>
      </c>
      <c r="F21" s="13">
        <v>1.3091600000000001</v>
      </c>
    </row>
    <row r="22" spans="1:6" x14ac:dyDescent="0.25">
      <c r="A22">
        <v>16707773</v>
      </c>
      <c r="B22" t="s">
        <v>27</v>
      </c>
      <c r="C22">
        <v>4.3347799999999999E-2</v>
      </c>
      <c r="D22" s="13">
        <v>1.4776100000000001</v>
      </c>
      <c r="E22" s="11">
        <v>0.119897</v>
      </c>
      <c r="F22" s="10">
        <v>1.3304499999999999</v>
      </c>
    </row>
    <row r="23" spans="1:6" x14ac:dyDescent="0.25">
      <c r="A23">
        <v>16700274</v>
      </c>
      <c r="B23" t="s">
        <v>28</v>
      </c>
      <c r="C23">
        <v>1.4452899999999999E-2</v>
      </c>
      <c r="D23" s="13">
        <v>2.1049199999999999</v>
      </c>
      <c r="E23" s="11">
        <v>0.12539</v>
      </c>
      <c r="F23" s="10">
        <v>1.5162199999999999</v>
      </c>
    </row>
    <row r="24" spans="1:6" x14ac:dyDescent="0.25">
      <c r="A24">
        <v>16812666</v>
      </c>
      <c r="B24" t="s">
        <v>29</v>
      </c>
      <c r="C24">
        <v>0.66811799999999999</v>
      </c>
      <c r="D24" s="10">
        <v>1.03443</v>
      </c>
      <c r="E24" s="11">
        <v>1.0754199999999999E-3</v>
      </c>
      <c r="F24" s="14">
        <v>-1.4351499999999999</v>
      </c>
    </row>
    <row r="25" spans="1:6" x14ac:dyDescent="0.25">
      <c r="A25">
        <v>16658129</v>
      </c>
      <c r="B25" t="s">
        <v>30</v>
      </c>
      <c r="C25">
        <v>3.2144699999999998E-2</v>
      </c>
      <c r="D25" s="13">
        <v>1.2391399999999999</v>
      </c>
      <c r="E25" s="11">
        <v>0.65255099999999999</v>
      </c>
      <c r="F25" s="10">
        <v>1.0402199999999999</v>
      </c>
    </row>
    <row r="26" spans="1:6" x14ac:dyDescent="0.25">
      <c r="A26">
        <v>16821454</v>
      </c>
      <c r="B26" t="s">
        <v>31</v>
      </c>
      <c r="C26">
        <v>0.60482100000000005</v>
      </c>
      <c r="D26" s="10">
        <v>1.06477</v>
      </c>
      <c r="E26" s="11">
        <v>2.3282600000000001E-2</v>
      </c>
      <c r="F26" s="14">
        <v>-1.37622</v>
      </c>
    </row>
    <row r="27" spans="1:6" x14ac:dyDescent="0.25">
      <c r="A27">
        <v>16794321</v>
      </c>
      <c r="B27" t="s">
        <v>32</v>
      </c>
      <c r="C27">
        <v>6.86128E-3</v>
      </c>
      <c r="D27" s="14">
        <v>-1.33809</v>
      </c>
      <c r="E27" s="11">
        <v>2.8107300000000001E-4</v>
      </c>
      <c r="F27" s="14">
        <v>-1.6146199999999999</v>
      </c>
    </row>
    <row r="28" spans="1:6" x14ac:dyDescent="0.25">
      <c r="A28">
        <v>17066980</v>
      </c>
      <c r="B28" t="s">
        <v>33</v>
      </c>
      <c r="C28">
        <v>0.45756000000000002</v>
      </c>
      <c r="D28" s="10">
        <v>-1.08612</v>
      </c>
      <c r="E28" s="11">
        <v>4.1707099999999997E-2</v>
      </c>
      <c r="F28" s="13">
        <v>1.2873300000000001</v>
      </c>
    </row>
    <row r="29" spans="1:6" x14ac:dyDescent="0.25">
      <c r="A29">
        <v>16733516</v>
      </c>
      <c r="B29" t="s">
        <v>34</v>
      </c>
      <c r="C29">
        <v>1.2629E-2</v>
      </c>
      <c r="D29" s="13">
        <v>1.3056399999999999</v>
      </c>
      <c r="E29" s="11">
        <v>5.1325099999999999E-2</v>
      </c>
      <c r="F29" s="10">
        <v>1.21282</v>
      </c>
    </row>
    <row r="30" spans="1:6" x14ac:dyDescent="0.25">
      <c r="A30">
        <v>17003640</v>
      </c>
      <c r="B30" t="s">
        <v>35</v>
      </c>
      <c r="C30">
        <v>8.9046000000000004E-3</v>
      </c>
      <c r="D30" s="14">
        <v>-1.3160700000000001</v>
      </c>
      <c r="E30" s="11">
        <v>0.878328</v>
      </c>
      <c r="F30" s="10">
        <v>-1.0130999999999999</v>
      </c>
    </row>
    <row r="31" spans="1:6" x14ac:dyDescent="0.25">
      <c r="A31">
        <v>16942450</v>
      </c>
      <c r="B31" t="s">
        <v>36</v>
      </c>
      <c r="C31">
        <v>0.24737600000000001</v>
      </c>
      <c r="D31" s="10">
        <v>-1.13964</v>
      </c>
      <c r="E31" s="11">
        <v>2.7243E-2</v>
      </c>
      <c r="F31" s="14">
        <v>-1.3207199999999999</v>
      </c>
    </row>
    <row r="32" spans="1:6" x14ac:dyDescent="0.25">
      <c r="A32">
        <v>17052306</v>
      </c>
      <c r="B32" t="s">
        <v>37</v>
      </c>
      <c r="C32">
        <v>4.2896299999999998E-2</v>
      </c>
      <c r="D32" s="14">
        <v>-1.2837700000000001</v>
      </c>
      <c r="E32" s="11">
        <v>0.50774699999999995</v>
      </c>
      <c r="F32" s="10">
        <v>1.0758799999999999</v>
      </c>
    </row>
    <row r="33" spans="1:6" x14ac:dyDescent="0.25">
      <c r="A33">
        <v>17013126</v>
      </c>
      <c r="B33" t="s">
        <v>38</v>
      </c>
      <c r="C33">
        <v>2.57304E-2</v>
      </c>
      <c r="D33" s="14">
        <v>-1.28711</v>
      </c>
      <c r="E33" s="11">
        <v>4.3695699999999997E-2</v>
      </c>
      <c r="F33" s="14">
        <v>-1.24838</v>
      </c>
    </row>
    <row r="34" spans="1:6" x14ac:dyDescent="0.25">
      <c r="A34">
        <v>17069550</v>
      </c>
      <c r="B34" t="s">
        <v>39</v>
      </c>
      <c r="C34">
        <v>0.34494799999999998</v>
      </c>
      <c r="D34" s="10">
        <v>-1.10572</v>
      </c>
      <c r="E34" s="11">
        <v>4.4449299999999997E-2</v>
      </c>
      <c r="F34" s="13">
        <v>1.2653399999999999</v>
      </c>
    </row>
    <row r="35" spans="1:6" x14ac:dyDescent="0.25">
      <c r="A35">
        <v>16962519</v>
      </c>
      <c r="B35" t="s">
        <v>40</v>
      </c>
      <c r="C35">
        <v>0.91937199999999997</v>
      </c>
      <c r="D35" s="10">
        <v>-1.00684</v>
      </c>
      <c r="E35" s="11">
        <v>5.0209199999999999E-3</v>
      </c>
      <c r="F35" s="13">
        <v>1.2728699999999999</v>
      </c>
    </row>
    <row r="36" spans="1:6" x14ac:dyDescent="0.25">
      <c r="A36">
        <v>16746696</v>
      </c>
      <c r="B36" t="s">
        <v>41</v>
      </c>
      <c r="C36">
        <v>0.74301799999999996</v>
      </c>
      <c r="D36" s="10">
        <v>1.04575</v>
      </c>
      <c r="E36" s="11">
        <v>3.3766999999999998E-2</v>
      </c>
      <c r="F36" s="13">
        <v>1.3923399999999999</v>
      </c>
    </row>
    <row r="37" spans="1:6" x14ac:dyDescent="0.25">
      <c r="A37">
        <v>16721905</v>
      </c>
      <c r="B37" t="s">
        <v>42</v>
      </c>
      <c r="C37">
        <v>0.22183800000000001</v>
      </c>
      <c r="D37" s="10">
        <v>1.1479999999999999</v>
      </c>
      <c r="E37" s="11">
        <v>3.7466100000000002E-2</v>
      </c>
      <c r="F37" s="13">
        <v>1.2922899999999999</v>
      </c>
    </row>
    <row r="38" spans="1:6" x14ac:dyDescent="0.25">
      <c r="A38">
        <v>16933158</v>
      </c>
      <c r="B38" t="s">
        <v>43</v>
      </c>
      <c r="C38">
        <v>4.04073E-2</v>
      </c>
      <c r="D38" s="13">
        <v>1.2255400000000001</v>
      </c>
      <c r="E38" s="11">
        <v>0.685998</v>
      </c>
      <c r="F38" s="10">
        <v>-1.0361400000000001</v>
      </c>
    </row>
    <row r="39" spans="1:6" x14ac:dyDescent="0.25">
      <c r="A39">
        <v>16704909</v>
      </c>
      <c r="B39" t="s">
        <v>44</v>
      </c>
      <c r="C39">
        <v>0.31293500000000002</v>
      </c>
      <c r="D39" s="10">
        <v>-1.1108800000000001</v>
      </c>
      <c r="E39" s="11">
        <v>2.17802E-2</v>
      </c>
      <c r="F39" s="14">
        <v>-1.3131299999999999</v>
      </c>
    </row>
    <row r="40" spans="1:6" x14ac:dyDescent="0.25">
      <c r="A40">
        <v>16686887</v>
      </c>
      <c r="B40" t="s">
        <v>45</v>
      </c>
      <c r="C40">
        <v>2.0753199999999999E-2</v>
      </c>
      <c r="D40" s="14">
        <v>-1.2003900000000001</v>
      </c>
      <c r="E40" s="11">
        <v>0.19279499999999999</v>
      </c>
      <c r="F40" s="10">
        <v>1.09622</v>
      </c>
    </row>
    <row r="41" spans="1:6" x14ac:dyDescent="0.25">
      <c r="A41">
        <v>16878036</v>
      </c>
      <c r="B41" t="s">
        <v>46</v>
      </c>
      <c r="C41">
        <v>4.2250000000000003E-2</v>
      </c>
      <c r="D41" s="14">
        <v>-1.2454000000000001</v>
      </c>
      <c r="E41" s="11">
        <v>0.16820099999999999</v>
      </c>
      <c r="F41" s="10">
        <v>-1.1491899999999999</v>
      </c>
    </row>
    <row r="42" spans="1:6" x14ac:dyDescent="0.25">
      <c r="A42">
        <v>17052353</v>
      </c>
      <c r="B42" t="s">
        <v>47</v>
      </c>
      <c r="C42">
        <v>0.69770100000000002</v>
      </c>
      <c r="D42" s="10">
        <v>1.02532</v>
      </c>
      <c r="E42" s="11">
        <v>6.6649999999999999E-3</v>
      </c>
      <c r="F42" s="13">
        <v>1.24427</v>
      </c>
    </row>
    <row r="43" spans="1:6" x14ac:dyDescent="0.25">
      <c r="A43">
        <v>16662430</v>
      </c>
      <c r="B43" t="s">
        <v>48</v>
      </c>
      <c r="C43">
        <v>0.28120800000000001</v>
      </c>
      <c r="D43" s="10">
        <v>-1.1156999999999999</v>
      </c>
      <c r="E43" s="11">
        <v>2.7036399999999999E-2</v>
      </c>
      <c r="F43" s="13">
        <v>1.2864199999999999</v>
      </c>
    </row>
    <row r="44" spans="1:6" x14ac:dyDescent="0.25">
      <c r="A44">
        <v>17100087</v>
      </c>
      <c r="B44" t="s">
        <v>49</v>
      </c>
      <c r="C44">
        <v>4.31186E-2</v>
      </c>
      <c r="D44" s="13">
        <v>1.2029799999999999</v>
      </c>
      <c r="E44" s="11">
        <v>9.5427700000000004E-2</v>
      </c>
      <c r="F44" s="10">
        <v>1.1575500000000001</v>
      </c>
    </row>
    <row r="45" spans="1:6" x14ac:dyDescent="0.25">
      <c r="A45">
        <v>17025417</v>
      </c>
      <c r="B45" t="s">
        <v>50</v>
      </c>
      <c r="C45">
        <v>1.3249E-2</v>
      </c>
      <c r="D45" s="14">
        <v>-1.26508</v>
      </c>
      <c r="E45" s="11">
        <v>9.7752400000000003E-2</v>
      </c>
      <c r="F45" s="10">
        <v>1.15174</v>
      </c>
    </row>
    <row r="46" spans="1:6" x14ac:dyDescent="0.25">
      <c r="A46">
        <v>16880488</v>
      </c>
      <c r="B46" t="s">
        <v>51</v>
      </c>
      <c r="C46">
        <v>2.3343599999999999E-2</v>
      </c>
      <c r="D46" s="14">
        <v>-1.26597</v>
      </c>
      <c r="E46" s="11">
        <v>0.71093099999999998</v>
      </c>
      <c r="F46" s="10">
        <v>-1.0336399999999999</v>
      </c>
    </row>
    <row r="47" spans="1:6" x14ac:dyDescent="0.25">
      <c r="A47">
        <v>16836351</v>
      </c>
      <c r="B47" t="s">
        <v>52</v>
      </c>
      <c r="C47">
        <v>0.96709800000000001</v>
      </c>
      <c r="D47" s="10">
        <v>-1.0035400000000001</v>
      </c>
      <c r="E47" s="11">
        <v>3.1440800000000001E-3</v>
      </c>
      <c r="F47" s="13">
        <v>1.3946499999999999</v>
      </c>
    </row>
    <row r="48" spans="1:6" x14ac:dyDescent="0.25">
      <c r="A48">
        <v>16774362</v>
      </c>
      <c r="B48" t="s">
        <v>53</v>
      </c>
      <c r="C48">
        <v>0.49081900000000001</v>
      </c>
      <c r="D48" s="10">
        <v>-1.0502499999999999</v>
      </c>
      <c r="E48" s="11">
        <v>1.34281E-2</v>
      </c>
      <c r="F48" s="13">
        <v>1.2328300000000001</v>
      </c>
    </row>
    <row r="49" spans="1:6" x14ac:dyDescent="0.25">
      <c r="A49">
        <v>16826539</v>
      </c>
      <c r="B49" t="s">
        <v>54</v>
      </c>
      <c r="C49">
        <v>0.29149700000000001</v>
      </c>
      <c r="D49" s="10">
        <v>1.0959700000000001</v>
      </c>
      <c r="E49" s="11">
        <v>5.4842600000000003E-3</v>
      </c>
      <c r="F49" s="13">
        <v>1.3456600000000001</v>
      </c>
    </row>
    <row r="50" spans="1:6" x14ac:dyDescent="0.25">
      <c r="A50">
        <v>16769481</v>
      </c>
      <c r="B50" t="s">
        <v>55</v>
      </c>
      <c r="C50">
        <v>4.18013E-2</v>
      </c>
      <c r="D50" s="13">
        <v>1.26441</v>
      </c>
      <c r="E50" s="11">
        <v>0.49545400000000001</v>
      </c>
      <c r="F50" s="10">
        <v>1.0728</v>
      </c>
    </row>
    <row r="51" spans="1:6" x14ac:dyDescent="0.25">
      <c r="A51">
        <v>16999379</v>
      </c>
      <c r="B51" t="s">
        <v>56</v>
      </c>
      <c r="C51">
        <v>0.991873</v>
      </c>
      <c r="D51" s="10">
        <v>1.0007699999999999</v>
      </c>
      <c r="E51" s="11">
        <v>8.9444199999999998E-3</v>
      </c>
      <c r="F51" s="13">
        <v>1.2768900000000001</v>
      </c>
    </row>
    <row r="52" spans="1:6" x14ac:dyDescent="0.25">
      <c r="A52">
        <v>17023874</v>
      </c>
      <c r="B52" t="s">
        <v>57</v>
      </c>
      <c r="C52">
        <v>0.10828400000000001</v>
      </c>
      <c r="D52" s="10">
        <v>-1.1348800000000001</v>
      </c>
      <c r="E52" s="11">
        <v>2.8573999999999999E-2</v>
      </c>
      <c r="F52" s="13">
        <v>1.2029399999999999</v>
      </c>
    </row>
    <row r="53" spans="1:6" x14ac:dyDescent="0.25">
      <c r="A53">
        <v>16749895</v>
      </c>
      <c r="B53" t="s">
        <v>58</v>
      </c>
      <c r="C53">
        <v>0.23646300000000001</v>
      </c>
      <c r="D53" s="10">
        <v>1.1858900000000001</v>
      </c>
      <c r="E53" s="11">
        <v>3.7889100000000002E-2</v>
      </c>
      <c r="F53" s="13">
        <v>1.38656</v>
      </c>
    </row>
    <row r="54" spans="1:6" x14ac:dyDescent="0.25">
      <c r="A54">
        <v>16689923</v>
      </c>
      <c r="B54" t="s">
        <v>59</v>
      </c>
      <c r="C54">
        <v>3.75406E-2</v>
      </c>
      <c r="D54" s="13">
        <v>1.2094199999999999</v>
      </c>
      <c r="E54" s="11">
        <v>0.53698299999999999</v>
      </c>
      <c r="F54" s="10">
        <v>-1.05135</v>
      </c>
    </row>
    <row r="55" spans="1:6" x14ac:dyDescent="0.25">
      <c r="A55">
        <v>16958532</v>
      </c>
      <c r="B55" t="s">
        <v>60</v>
      </c>
      <c r="C55">
        <v>7.8597200000000006E-2</v>
      </c>
      <c r="D55" s="10">
        <v>1.1560699999999999</v>
      </c>
      <c r="E55" s="11">
        <v>3.1731000000000002E-2</v>
      </c>
      <c r="F55" s="13">
        <v>1.2040299999999999</v>
      </c>
    </row>
    <row r="56" spans="1:6" x14ac:dyDescent="0.25">
      <c r="A56">
        <v>16840066</v>
      </c>
      <c r="B56" t="s">
        <v>61</v>
      </c>
      <c r="C56">
        <v>0.58313000000000004</v>
      </c>
      <c r="D56" s="10">
        <v>-1.0464599999999999</v>
      </c>
      <c r="E56" s="11">
        <v>3.3628099999999999E-3</v>
      </c>
      <c r="F56" s="14">
        <v>-1.3702799999999999</v>
      </c>
    </row>
    <row r="57" spans="1:6" x14ac:dyDescent="0.25">
      <c r="A57">
        <v>16830883</v>
      </c>
      <c r="B57" t="s">
        <v>62</v>
      </c>
      <c r="C57">
        <v>0.196051</v>
      </c>
      <c r="D57" s="10">
        <v>-1.1237699999999999</v>
      </c>
      <c r="E57" s="11">
        <v>4.4109299999999997E-2</v>
      </c>
      <c r="F57" s="14">
        <v>-1.21583</v>
      </c>
    </row>
    <row r="58" spans="1:6" x14ac:dyDescent="0.25">
      <c r="A58">
        <v>16773662</v>
      </c>
      <c r="B58" t="s">
        <v>63</v>
      </c>
      <c r="C58">
        <v>2.9164299999999998E-3</v>
      </c>
      <c r="D58" s="13">
        <v>1.48902</v>
      </c>
      <c r="E58" s="11">
        <v>0.246975</v>
      </c>
      <c r="F58" s="10">
        <v>1.12968</v>
      </c>
    </row>
    <row r="59" spans="1:6" x14ac:dyDescent="0.25">
      <c r="A59">
        <v>16804251</v>
      </c>
      <c r="B59" t="s">
        <v>64</v>
      </c>
      <c r="C59">
        <v>0.73350899999999997</v>
      </c>
      <c r="D59" s="10">
        <v>1.0479799999999999</v>
      </c>
      <c r="E59" s="11">
        <v>4.0394399999999997E-2</v>
      </c>
      <c r="F59" s="13">
        <v>1.3760600000000001</v>
      </c>
    </row>
    <row r="60" spans="1:6" x14ac:dyDescent="0.25">
      <c r="A60">
        <v>16954154</v>
      </c>
      <c r="B60" t="s">
        <v>65</v>
      </c>
      <c r="C60">
        <v>0.58425700000000003</v>
      </c>
      <c r="D60" s="10">
        <v>1.0631900000000001</v>
      </c>
      <c r="E60" s="11">
        <v>3.6810099999999998E-2</v>
      </c>
      <c r="F60" s="14">
        <v>-1.3026899999999999</v>
      </c>
    </row>
    <row r="61" spans="1:6" x14ac:dyDescent="0.25">
      <c r="A61">
        <v>17113320</v>
      </c>
      <c r="B61" t="s">
        <v>66</v>
      </c>
      <c r="C61">
        <v>0.16372800000000001</v>
      </c>
      <c r="D61" s="10">
        <v>1.1612899999999999</v>
      </c>
      <c r="E61" s="11">
        <v>1.7833700000000001E-2</v>
      </c>
      <c r="F61" s="13">
        <v>1.3299700000000001</v>
      </c>
    </row>
    <row r="62" spans="1:6" x14ac:dyDescent="0.25">
      <c r="A62">
        <v>16667881</v>
      </c>
      <c r="B62" t="s">
        <v>67</v>
      </c>
      <c r="C62">
        <v>5.8349099999999996E-3</v>
      </c>
      <c r="D62" s="14">
        <v>-1.2138</v>
      </c>
      <c r="E62" s="11">
        <v>0.23508899999999999</v>
      </c>
      <c r="F62" s="10">
        <v>1.07108</v>
      </c>
    </row>
    <row r="63" spans="1:6" x14ac:dyDescent="0.25">
      <c r="A63">
        <v>16901830</v>
      </c>
      <c r="B63" t="s">
        <v>68</v>
      </c>
      <c r="C63">
        <v>0.61842799999999998</v>
      </c>
      <c r="D63" s="10">
        <v>1.0293000000000001</v>
      </c>
      <c r="E63" s="11">
        <v>5.5776999999999997E-4</v>
      </c>
      <c r="F63" s="14">
        <v>-1.33863</v>
      </c>
    </row>
    <row r="64" spans="1:6" x14ac:dyDescent="0.25">
      <c r="A64">
        <v>16770040</v>
      </c>
      <c r="B64" t="s">
        <v>69</v>
      </c>
      <c r="C64">
        <v>1.6871199999999999E-2</v>
      </c>
      <c r="D64" s="13">
        <v>1.53955</v>
      </c>
      <c r="E64" s="11">
        <v>0.335955</v>
      </c>
      <c r="F64" s="10">
        <v>1.1617200000000001</v>
      </c>
    </row>
    <row r="65" spans="1:6" x14ac:dyDescent="0.25">
      <c r="A65">
        <v>16781573</v>
      </c>
      <c r="B65" t="s">
        <v>70</v>
      </c>
      <c r="C65">
        <v>0.96368100000000001</v>
      </c>
      <c r="D65" s="10">
        <v>1.0042599999999999</v>
      </c>
      <c r="E65" s="11">
        <v>2.4650700000000001E-2</v>
      </c>
      <c r="F65" s="13">
        <v>1.27708</v>
      </c>
    </row>
    <row r="66" spans="1:6" x14ac:dyDescent="0.25">
      <c r="A66">
        <v>17098477</v>
      </c>
      <c r="B66" t="s">
        <v>71</v>
      </c>
      <c r="C66">
        <v>4.3683800000000002E-2</v>
      </c>
      <c r="D66" s="13">
        <v>1.2960400000000001</v>
      </c>
      <c r="E66" s="11">
        <v>6.6197500000000006E-2</v>
      </c>
      <c r="F66" s="10">
        <v>1.2600199999999999</v>
      </c>
    </row>
    <row r="67" spans="1:6" x14ac:dyDescent="0.25">
      <c r="A67">
        <v>16772838</v>
      </c>
      <c r="B67" t="s">
        <v>72</v>
      </c>
      <c r="C67">
        <v>0.64912800000000004</v>
      </c>
      <c r="D67" s="10">
        <v>-1.02885</v>
      </c>
      <c r="E67" s="11">
        <v>7.6877499999999997E-4</v>
      </c>
      <c r="F67" s="13">
        <v>1.3504499999999999</v>
      </c>
    </row>
    <row r="68" spans="1:6" x14ac:dyDescent="0.25">
      <c r="A68">
        <v>16836292</v>
      </c>
      <c r="B68" t="s">
        <v>73</v>
      </c>
      <c r="C68">
        <v>0.82269499999999995</v>
      </c>
      <c r="D68" s="10">
        <v>1.0123899999999999</v>
      </c>
      <c r="E68" s="11">
        <v>4.0888399999999998E-3</v>
      </c>
      <c r="F68" s="13">
        <v>1.22618</v>
      </c>
    </row>
    <row r="69" spans="1:6" x14ac:dyDescent="0.25">
      <c r="A69">
        <v>16839976</v>
      </c>
      <c r="B69" t="s">
        <v>74</v>
      </c>
      <c r="C69">
        <v>4.4540500000000002E-3</v>
      </c>
      <c r="D69" s="13">
        <v>1.38154</v>
      </c>
      <c r="E69" s="11">
        <v>0.13205800000000001</v>
      </c>
      <c r="F69" s="10">
        <v>-1.1528</v>
      </c>
    </row>
    <row r="70" spans="1:6" x14ac:dyDescent="0.25">
      <c r="A70">
        <v>16979638</v>
      </c>
      <c r="B70" t="s">
        <v>75</v>
      </c>
      <c r="C70">
        <v>0.86583500000000002</v>
      </c>
      <c r="D70" s="10">
        <v>-1.01217</v>
      </c>
      <c r="E70" s="11">
        <v>1.03663E-2</v>
      </c>
      <c r="F70" s="13">
        <v>1.25173</v>
      </c>
    </row>
    <row r="71" spans="1:6" x14ac:dyDescent="0.25">
      <c r="A71">
        <v>16816670</v>
      </c>
      <c r="B71" t="s">
        <v>76</v>
      </c>
      <c r="C71">
        <v>0.506247</v>
      </c>
      <c r="D71" s="10">
        <v>-1.07355</v>
      </c>
      <c r="E71" s="11">
        <v>4.2728599999999999E-2</v>
      </c>
      <c r="F71" s="14">
        <v>-1.2734799999999999</v>
      </c>
    </row>
    <row r="72" spans="1:6" x14ac:dyDescent="0.25">
      <c r="A72">
        <v>16811129</v>
      </c>
      <c r="B72" t="s">
        <v>77</v>
      </c>
      <c r="C72">
        <v>8.8709300000000005E-2</v>
      </c>
      <c r="D72" s="10">
        <v>1.2031499999999999</v>
      </c>
      <c r="E72" s="11">
        <v>3.6974199999999999E-2</v>
      </c>
      <c r="F72" s="13">
        <v>1.26756</v>
      </c>
    </row>
    <row r="73" spans="1:6" x14ac:dyDescent="0.25">
      <c r="A73">
        <v>16750595</v>
      </c>
      <c r="B73" t="s">
        <v>78</v>
      </c>
      <c r="C73">
        <v>0.99944100000000002</v>
      </c>
      <c r="D73" s="10">
        <v>1.0001</v>
      </c>
      <c r="E73" s="11">
        <v>3.1519699999999998E-2</v>
      </c>
      <c r="F73" s="13">
        <v>1.41798</v>
      </c>
    </row>
    <row r="74" spans="1:6" x14ac:dyDescent="0.25">
      <c r="A74">
        <v>16995883</v>
      </c>
      <c r="B74" t="s">
        <v>79</v>
      </c>
      <c r="C74">
        <v>5.8468699999999997E-3</v>
      </c>
      <c r="D74" s="14">
        <v>-1.22058</v>
      </c>
      <c r="E74" s="11">
        <v>6.2764600000000004E-2</v>
      </c>
      <c r="F74" s="10">
        <v>-1.1251199999999999</v>
      </c>
    </row>
    <row r="75" spans="1:6" x14ac:dyDescent="0.25">
      <c r="A75">
        <v>16979482</v>
      </c>
      <c r="B75" t="s">
        <v>80</v>
      </c>
      <c r="C75">
        <v>0.91269400000000001</v>
      </c>
      <c r="D75" s="10">
        <v>-1.0114700000000001</v>
      </c>
      <c r="E75" s="11">
        <v>2.34345E-2</v>
      </c>
      <c r="F75" s="14">
        <v>-1.3173600000000001</v>
      </c>
    </row>
    <row r="76" spans="1:6" x14ac:dyDescent="0.25">
      <c r="A76">
        <v>16908985</v>
      </c>
      <c r="B76" t="s">
        <v>81</v>
      </c>
      <c r="C76">
        <v>0.61111400000000005</v>
      </c>
      <c r="D76" s="10">
        <v>1.0890500000000001</v>
      </c>
      <c r="E76" s="11">
        <v>4.25776E-2</v>
      </c>
      <c r="F76" s="14">
        <v>-1.4655899999999999</v>
      </c>
    </row>
    <row r="77" spans="1:6" x14ac:dyDescent="0.25">
      <c r="A77">
        <v>16864304</v>
      </c>
      <c r="B77" t="s">
        <v>82</v>
      </c>
      <c r="C77">
        <v>4.5696300000000002E-2</v>
      </c>
      <c r="D77" s="14">
        <v>-1.37154</v>
      </c>
      <c r="E77" s="11">
        <v>0.81772599999999995</v>
      </c>
      <c r="F77" s="10">
        <v>-1.0328900000000001</v>
      </c>
    </row>
    <row r="78" spans="1:6" x14ac:dyDescent="0.25">
      <c r="A78">
        <v>16783144</v>
      </c>
      <c r="B78" t="s">
        <v>83</v>
      </c>
      <c r="C78">
        <v>2.58494E-3</v>
      </c>
      <c r="D78" s="13">
        <v>1.2448399999999999</v>
      </c>
      <c r="E78" s="11">
        <v>0.65759000000000001</v>
      </c>
      <c r="F78" s="10">
        <v>-1.02464</v>
      </c>
    </row>
    <row r="79" spans="1:6" x14ac:dyDescent="0.25">
      <c r="A79">
        <v>17000756</v>
      </c>
      <c r="B79" t="s">
        <v>84</v>
      </c>
      <c r="C79">
        <v>0.15894</v>
      </c>
      <c r="D79" s="10">
        <v>1.13778</v>
      </c>
      <c r="E79" s="11">
        <v>3.1138200000000001E-2</v>
      </c>
      <c r="F79" s="13">
        <v>1.23912</v>
      </c>
    </row>
    <row r="80" spans="1:6" x14ac:dyDescent="0.25">
      <c r="A80">
        <v>16697128</v>
      </c>
      <c r="B80" t="s">
        <v>85</v>
      </c>
      <c r="C80">
        <v>3.67766E-2</v>
      </c>
      <c r="D80" s="13">
        <v>1.42119</v>
      </c>
      <c r="E80" s="11">
        <v>0.21463199999999999</v>
      </c>
      <c r="F80" s="10">
        <v>1.2111400000000001</v>
      </c>
    </row>
    <row r="81" spans="1:6" x14ac:dyDescent="0.25">
      <c r="A81">
        <v>16854414</v>
      </c>
      <c r="B81" t="s">
        <v>86</v>
      </c>
      <c r="C81">
        <v>0.67687600000000003</v>
      </c>
      <c r="D81" s="10">
        <v>1.0263199999999999</v>
      </c>
      <c r="E81" s="11">
        <v>1.00888E-3</v>
      </c>
      <c r="F81" s="13">
        <v>1.3337699999999999</v>
      </c>
    </row>
    <row r="82" spans="1:6" x14ac:dyDescent="0.25">
      <c r="A82">
        <v>17093227</v>
      </c>
      <c r="B82" t="s">
        <v>87</v>
      </c>
      <c r="C82">
        <v>0.37320999999999999</v>
      </c>
      <c r="D82" s="10">
        <v>-1.13812</v>
      </c>
      <c r="E82" s="11">
        <v>8.77409E-3</v>
      </c>
      <c r="F82" s="13">
        <v>1.5841499999999999</v>
      </c>
    </row>
    <row r="83" spans="1:6" x14ac:dyDescent="0.25">
      <c r="A83">
        <v>17106972</v>
      </c>
      <c r="B83" t="s">
        <v>88</v>
      </c>
      <c r="C83">
        <v>0.57562100000000005</v>
      </c>
      <c r="D83" s="10">
        <v>1.04789</v>
      </c>
      <c r="E83" s="11">
        <v>4.0675000000000003E-2</v>
      </c>
      <c r="F83" s="14">
        <v>-1.21211</v>
      </c>
    </row>
    <row r="84" spans="1:6" x14ac:dyDescent="0.25">
      <c r="A84">
        <v>16814183</v>
      </c>
      <c r="B84" t="s">
        <v>89</v>
      </c>
      <c r="C84">
        <v>0.239486</v>
      </c>
      <c r="D84" s="10">
        <v>-1.1250199999999999</v>
      </c>
      <c r="E84" s="11">
        <v>3.5229099999999999E-2</v>
      </c>
      <c r="F84" s="14">
        <v>-1.26054</v>
      </c>
    </row>
    <row r="85" spans="1:6" x14ac:dyDescent="0.25">
      <c r="A85">
        <v>17052939</v>
      </c>
      <c r="B85" t="s">
        <v>90</v>
      </c>
      <c r="C85">
        <v>9.0534399999999994E-3</v>
      </c>
      <c r="D85" s="13">
        <v>1.6637</v>
      </c>
      <c r="E85" s="11">
        <v>0.63966100000000004</v>
      </c>
      <c r="F85" s="10">
        <v>1.0772900000000001</v>
      </c>
    </row>
    <row r="86" spans="1:6" x14ac:dyDescent="0.25">
      <c r="A86">
        <v>16784664</v>
      </c>
      <c r="B86" t="s">
        <v>91</v>
      </c>
      <c r="C86">
        <v>0.86691200000000002</v>
      </c>
      <c r="D86" s="10">
        <v>1.0172300000000001</v>
      </c>
      <c r="E86" s="11">
        <v>4.9235300000000003E-2</v>
      </c>
      <c r="F86" s="13">
        <v>1.2523500000000001</v>
      </c>
    </row>
    <row r="87" spans="1:6" x14ac:dyDescent="0.25">
      <c r="A87">
        <v>16996119</v>
      </c>
      <c r="B87" t="s">
        <v>92</v>
      </c>
      <c r="C87">
        <v>0.572052</v>
      </c>
      <c r="D87" s="10">
        <v>1.04183</v>
      </c>
      <c r="E87" s="11">
        <v>2.1945599999999999E-3</v>
      </c>
      <c r="F87" s="13">
        <v>1.3443400000000001</v>
      </c>
    </row>
    <row r="88" spans="1:6" x14ac:dyDescent="0.25">
      <c r="A88">
        <v>16849913</v>
      </c>
      <c r="B88" t="s">
        <v>93</v>
      </c>
      <c r="C88">
        <v>5.4212400000000001E-2</v>
      </c>
      <c r="D88" s="10">
        <v>1.09789</v>
      </c>
      <c r="E88" s="11">
        <v>1.1912299999999999E-3</v>
      </c>
      <c r="F88" s="14">
        <v>-1.2171799999999999</v>
      </c>
    </row>
    <row r="89" spans="1:6" x14ac:dyDescent="0.25">
      <c r="A89">
        <v>16850371</v>
      </c>
      <c r="B89" t="s">
        <v>94</v>
      </c>
      <c r="C89">
        <v>8.8180600000000008E-3</v>
      </c>
      <c r="D89" s="13">
        <v>1.40008</v>
      </c>
      <c r="E89" s="11">
        <v>4.6246299999999997E-2</v>
      </c>
      <c r="F89" s="14">
        <v>-1.26305</v>
      </c>
    </row>
    <row r="90" spans="1:6" x14ac:dyDescent="0.25">
      <c r="A90">
        <v>17007853</v>
      </c>
      <c r="B90" t="s">
        <v>95</v>
      </c>
      <c r="C90">
        <v>9.95316E-4</v>
      </c>
      <c r="D90" s="14">
        <v>-1.2898700000000001</v>
      </c>
      <c r="E90" s="11">
        <v>0.436359</v>
      </c>
      <c r="F90" s="10">
        <v>-1.0442899999999999</v>
      </c>
    </row>
    <row r="91" spans="1:6" x14ac:dyDescent="0.25">
      <c r="A91">
        <v>16818339</v>
      </c>
      <c r="B91" t="s">
        <v>96</v>
      </c>
      <c r="C91">
        <v>5.79102E-3</v>
      </c>
      <c r="D91" s="14">
        <v>-1.3062100000000001</v>
      </c>
      <c r="E91" s="11">
        <v>0.13550599999999999</v>
      </c>
      <c r="F91" s="10">
        <v>1.1295599999999999</v>
      </c>
    </row>
    <row r="92" spans="1:6" x14ac:dyDescent="0.25">
      <c r="A92">
        <v>17013784</v>
      </c>
      <c r="B92" t="s">
        <v>97</v>
      </c>
      <c r="C92">
        <v>0.50775800000000004</v>
      </c>
      <c r="D92" s="10">
        <v>-1.0646500000000001</v>
      </c>
      <c r="E92" s="11">
        <v>1.4104500000000001E-2</v>
      </c>
      <c r="F92" s="13">
        <v>1.3175300000000001</v>
      </c>
    </row>
    <row r="93" spans="1:6" x14ac:dyDescent="0.25">
      <c r="A93">
        <v>16803710</v>
      </c>
      <c r="B93" t="s">
        <v>98</v>
      </c>
      <c r="C93">
        <v>0.17701700000000001</v>
      </c>
      <c r="D93" s="10">
        <v>-1.1328499999999999</v>
      </c>
      <c r="E93" s="11">
        <v>4.2437000000000002E-2</v>
      </c>
      <c r="F93" s="13">
        <v>1.2228300000000001</v>
      </c>
    </row>
    <row r="94" spans="1:6" x14ac:dyDescent="0.25">
      <c r="A94">
        <v>17048879</v>
      </c>
      <c r="B94" t="s">
        <v>99</v>
      </c>
      <c r="C94">
        <v>0.30381900000000001</v>
      </c>
      <c r="D94" s="10">
        <v>1.09599</v>
      </c>
      <c r="E94" s="11">
        <v>2.0571200000000001E-2</v>
      </c>
      <c r="F94" s="14">
        <v>-1.2657700000000001</v>
      </c>
    </row>
    <row r="95" spans="1:6" x14ac:dyDescent="0.25">
      <c r="A95">
        <v>16805474</v>
      </c>
      <c r="B95" t="s">
        <v>100</v>
      </c>
      <c r="C95">
        <v>0.54220100000000004</v>
      </c>
      <c r="D95" s="10">
        <v>1.07314</v>
      </c>
      <c r="E95" s="11">
        <v>3.3480299999999998E-2</v>
      </c>
      <c r="F95" s="14">
        <v>-1.32226</v>
      </c>
    </row>
    <row r="96" spans="1:6" x14ac:dyDescent="0.25">
      <c r="A96">
        <v>16867427</v>
      </c>
      <c r="B96" t="s">
        <v>101</v>
      </c>
      <c r="C96">
        <v>0.29054799999999997</v>
      </c>
      <c r="D96" s="10">
        <v>-1.0985100000000001</v>
      </c>
      <c r="E96" s="11">
        <v>3.9962900000000003E-2</v>
      </c>
      <c r="F96" s="14">
        <v>-1.2222999999999999</v>
      </c>
    </row>
    <row r="97" spans="1:6" x14ac:dyDescent="0.25">
      <c r="A97">
        <v>16893121</v>
      </c>
      <c r="B97" t="s">
        <v>102</v>
      </c>
      <c r="C97">
        <v>0.482319</v>
      </c>
      <c r="D97" s="10">
        <v>1.0669599999999999</v>
      </c>
      <c r="E97" s="11">
        <v>3.66456E-2</v>
      </c>
      <c r="F97" s="14">
        <v>-1.24217</v>
      </c>
    </row>
    <row r="98" spans="1:6" x14ac:dyDescent="0.25">
      <c r="A98">
        <v>16933703</v>
      </c>
      <c r="B98" t="s">
        <v>103</v>
      </c>
      <c r="C98">
        <v>4.8968900000000003E-2</v>
      </c>
      <c r="D98" s="14">
        <v>-1.2067399999999999</v>
      </c>
      <c r="E98" s="11">
        <v>0.86203700000000005</v>
      </c>
      <c r="F98" s="10">
        <v>-1.01488</v>
      </c>
    </row>
    <row r="99" spans="1:6" x14ac:dyDescent="0.25">
      <c r="A99">
        <v>17067970</v>
      </c>
      <c r="B99" t="s">
        <v>104</v>
      </c>
      <c r="C99">
        <v>0.6734</v>
      </c>
      <c r="D99" s="10">
        <v>1.0477099999999999</v>
      </c>
      <c r="E99" s="11">
        <v>3.8202100000000003E-2</v>
      </c>
      <c r="F99" s="13">
        <v>1.2964500000000001</v>
      </c>
    </row>
    <row r="100" spans="1:6" x14ac:dyDescent="0.25">
      <c r="A100">
        <v>17115884</v>
      </c>
      <c r="B100" t="s">
        <v>105</v>
      </c>
      <c r="C100">
        <v>4.9245700000000003E-2</v>
      </c>
      <c r="D100" s="14">
        <v>-1.2896300000000001</v>
      </c>
      <c r="E100" s="11">
        <v>0.92034899999999997</v>
      </c>
      <c r="F100" s="10">
        <v>-1.0115799999999999</v>
      </c>
    </row>
    <row r="101" spans="1:6" x14ac:dyDescent="0.25">
      <c r="A101">
        <v>16898665</v>
      </c>
      <c r="B101" t="s">
        <v>106</v>
      </c>
      <c r="C101">
        <v>1.00605E-2</v>
      </c>
      <c r="D101" s="14">
        <v>-1.29697</v>
      </c>
      <c r="E101" s="11">
        <v>0.163854</v>
      </c>
      <c r="F101" s="10">
        <v>-1.1291100000000001</v>
      </c>
    </row>
    <row r="102" spans="1:6" x14ac:dyDescent="0.25">
      <c r="A102">
        <v>16725854</v>
      </c>
      <c r="B102" t="s">
        <v>107</v>
      </c>
      <c r="C102">
        <v>0.21446100000000001</v>
      </c>
      <c r="D102" s="10">
        <v>1.12087</v>
      </c>
      <c r="E102" s="11">
        <v>9.2608099999999995E-3</v>
      </c>
      <c r="F102" s="13">
        <v>1.32544</v>
      </c>
    </row>
    <row r="103" spans="1:6" x14ac:dyDescent="0.25">
      <c r="A103">
        <v>17088494</v>
      </c>
      <c r="B103" t="s">
        <v>108</v>
      </c>
      <c r="C103">
        <v>3.6612499999999999E-2</v>
      </c>
      <c r="D103" s="10">
        <v>1.18584</v>
      </c>
      <c r="E103" s="11">
        <v>1.5738499999999999E-2</v>
      </c>
      <c r="F103" s="13">
        <v>1.22916</v>
      </c>
    </row>
    <row r="104" spans="1:6" x14ac:dyDescent="0.25">
      <c r="A104">
        <v>16864393</v>
      </c>
      <c r="B104" t="s">
        <v>109</v>
      </c>
      <c r="C104">
        <v>3.0754500000000001E-2</v>
      </c>
      <c r="D104" s="14">
        <v>-1.24264</v>
      </c>
      <c r="E104" s="11">
        <v>0.484651</v>
      </c>
      <c r="F104" s="10">
        <v>-1.0638300000000001</v>
      </c>
    </row>
    <row r="105" spans="1:6" x14ac:dyDescent="0.25">
      <c r="A105">
        <v>16665475</v>
      </c>
      <c r="B105" t="s">
        <v>110</v>
      </c>
      <c r="C105">
        <v>0.155526</v>
      </c>
      <c r="D105" s="10">
        <v>-1.2027600000000001</v>
      </c>
      <c r="E105" s="11">
        <v>2.7943699999999998E-2</v>
      </c>
      <c r="F105" s="13">
        <v>1.36574</v>
      </c>
    </row>
    <row r="106" spans="1:6" x14ac:dyDescent="0.25">
      <c r="A106">
        <v>16747594</v>
      </c>
      <c r="B106" t="s">
        <v>111</v>
      </c>
      <c r="C106">
        <v>0.95434200000000002</v>
      </c>
      <c r="D106" s="10">
        <v>1.00526</v>
      </c>
      <c r="E106" s="11">
        <v>3.47243E-2</v>
      </c>
      <c r="F106" s="14">
        <v>-1.24804</v>
      </c>
    </row>
    <row r="107" spans="1:6" x14ac:dyDescent="0.25">
      <c r="A107">
        <v>16806145</v>
      </c>
      <c r="B107" t="s">
        <v>112</v>
      </c>
      <c r="C107">
        <v>3.12483E-2</v>
      </c>
      <c r="D107" s="13">
        <v>1.2575499999999999</v>
      </c>
      <c r="E107" s="11">
        <v>0.26371899999999998</v>
      </c>
      <c r="F107" s="10">
        <v>1.11313</v>
      </c>
    </row>
    <row r="108" spans="1:6" x14ac:dyDescent="0.25">
      <c r="A108">
        <v>16897230</v>
      </c>
      <c r="B108" t="s">
        <v>113</v>
      </c>
      <c r="C108">
        <v>0.462918</v>
      </c>
      <c r="D108" s="10">
        <v>1.0855600000000001</v>
      </c>
      <c r="E108" s="11">
        <v>1.46205E-2</v>
      </c>
      <c r="F108" s="13">
        <v>1.3809400000000001</v>
      </c>
    </row>
    <row r="109" spans="1:6" x14ac:dyDescent="0.25">
      <c r="A109">
        <v>17077194</v>
      </c>
      <c r="B109" t="s">
        <v>114</v>
      </c>
      <c r="C109">
        <v>2.1541500000000002E-2</v>
      </c>
      <c r="D109" s="14">
        <v>-1.27234</v>
      </c>
      <c r="E109" s="11">
        <v>0.70092100000000002</v>
      </c>
      <c r="F109" s="10">
        <v>1.03501</v>
      </c>
    </row>
    <row r="110" spans="1:6" x14ac:dyDescent="0.25">
      <c r="A110">
        <v>16878122</v>
      </c>
      <c r="B110" t="s">
        <v>115</v>
      </c>
      <c r="C110">
        <v>0.43682700000000002</v>
      </c>
      <c r="D110" s="10">
        <v>1.08029</v>
      </c>
      <c r="E110" s="11">
        <v>4.0875300000000003E-2</v>
      </c>
      <c r="F110" s="13">
        <v>1.25406</v>
      </c>
    </row>
    <row r="111" spans="1:6" x14ac:dyDescent="0.25">
      <c r="A111">
        <v>17049064</v>
      </c>
      <c r="B111" t="s">
        <v>116</v>
      </c>
      <c r="C111">
        <v>1.3168800000000001E-3</v>
      </c>
      <c r="D111" s="14">
        <v>-1.34029</v>
      </c>
      <c r="E111" s="11">
        <v>1.9505000000000002E-2</v>
      </c>
      <c r="F111" s="10">
        <v>-1.1986300000000001</v>
      </c>
    </row>
    <row r="112" spans="1:6" x14ac:dyDescent="0.25">
      <c r="A112">
        <v>16773700</v>
      </c>
      <c r="B112" t="s">
        <v>117</v>
      </c>
      <c r="C112">
        <v>0.24867600000000001</v>
      </c>
      <c r="D112" s="10">
        <v>1.16062</v>
      </c>
      <c r="E112" s="11">
        <v>4.403E-2</v>
      </c>
      <c r="F112" s="13">
        <v>1.32656</v>
      </c>
    </row>
    <row r="113" spans="1:6" x14ac:dyDescent="0.25">
      <c r="A113">
        <v>16758321</v>
      </c>
      <c r="B113" t="s">
        <v>118</v>
      </c>
      <c r="C113">
        <v>2.6197000000000002E-2</v>
      </c>
      <c r="D113" s="13">
        <v>1.24163</v>
      </c>
      <c r="E113" s="11">
        <v>0.14271200000000001</v>
      </c>
      <c r="F113" s="10">
        <v>-1.1397999999999999</v>
      </c>
    </row>
    <row r="114" spans="1:6" x14ac:dyDescent="0.25">
      <c r="A114">
        <v>16872575</v>
      </c>
      <c r="B114" t="s">
        <v>119</v>
      </c>
      <c r="C114">
        <v>0.27097300000000002</v>
      </c>
      <c r="D114" s="10">
        <v>-1.0757399999999999</v>
      </c>
      <c r="E114" s="11">
        <v>8.0496600000000001E-3</v>
      </c>
      <c r="F114" s="13">
        <v>1.2346600000000001</v>
      </c>
    </row>
    <row r="115" spans="1:6" x14ac:dyDescent="0.25">
      <c r="A115">
        <v>16854540</v>
      </c>
      <c r="B115" t="s">
        <v>120</v>
      </c>
      <c r="C115">
        <v>0.62789700000000004</v>
      </c>
      <c r="D115" s="10">
        <v>1.0610299999999999</v>
      </c>
      <c r="E115" s="11">
        <v>1.3920999999999999E-2</v>
      </c>
      <c r="F115" s="13">
        <v>1.43255</v>
      </c>
    </row>
    <row r="116" spans="1:6" x14ac:dyDescent="0.25">
      <c r="A116">
        <v>17071607</v>
      </c>
      <c r="B116" t="s">
        <v>121</v>
      </c>
      <c r="C116">
        <v>0.17124700000000001</v>
      </c>
      <c r="D116" s="10">
        <v>-1.1085799999999999</v>
      </c>
      <c r="E116" s="11">
        <v>4.6722200000000004E-3</v>
      </c>
      <c r="F116" s="14">
        <v>-1.2954399999999999</v>
      </c>
    </row>
    <row r="117" spans="1:6" x14ac:dyDescent="0.25">
      <c r="A117">
        <v>16859454</v>
      </c>
      <c r="B117" t="s">
        <v>122</v>
      </c>
      <c r="C117">
        <v>2.99782E-2</v>
      </c>
      <c r="D117" s="14">
        <v>-1.22071</v>
      </c>
      <c r="E117" s="11">
        <v>0.45833600000000002</v>
      </c>
      <c r="F117" s="10">
        <v>-1.06186</v>
      </c>
    </row>
    <row r="118" spans="1:6" x14ac:dyDescent="0.25">
      <c r="A118">
        <v>17060143</v>
      </c>
      <c r="B118" t="s">
        <v>123</v>
      </c>
      <c r="C118">
        <v>0.71963900000000003</v>
      </c>
      <c r="D118" s="10">
        <v>-1.03234</v>
      </c>
      <c r="E118" s="11">
        <v>4.0446099999999999E-2</v>
      </c>
      <c r="F118" s="13">
        <v>1.2281599999999999</v>
      </c>
    </row>
    <row r="119" spans="1:6" x14ac:dyDescent="0.25">
      <c r="A119">
        <v>16733411</v>
      </c>
      <c r="B119" t="s">
        <v>124</v>
      </c>
      <c r="C119">
        <v>0.47181200000000001</v>
      </c>
      <c r="D119" s="10">
        <v>1.0767100000000001</v>
      </c>
      <c r="E119" s="11">
        <v>4.8407600000000002E-2</v>
      </c>
      <c r="F119" s="14">
        <v>-1.2517799999999999</v>
      </c>
    </row>
    <row r="120" spans="1:6" x14ac:dyDescent="0.25">
      <c r="A120">
        <v>16718395</v>
      </c>
      <c r="B120" t="s">
        <v>125</v>
      </c>
      <c r="C120">
        <v>0.92138600000000004</v>
      </c>
      <c r="D120" s="10">
        <v>-1.00952</v>
      </c>
      <c r="E120" s="11">
        <v>1.03558E-2</v>
      </c>
      <c r="F120" s="13">
        <v>1.3519000000000001</v>
      </c>
    </row>
    <row r="121" spans="1:6" x14ac:dyDescent="0.25">
      <c r="A121">
        <v>16786403</v>
      </c>
      <c r="B121" t="s">
        <v>126</v>
      </c>
      <c r="C121">
        <v>1.7508599999999999E-2</v>
      </c>
      <c r="D121" s="13">
        <v>1.2137</v>
      </c>
      <c r="E121" s="11">
        <v>5.93021E-3</v>
      </c>
      <c r="F121" s="13">
        <v>1.2697700000000001</v>
      </c>
    </row>
    <row r="122" spans="1:6" x14ac:dyDescent="0.25">
      <c r="A122">
        <v>16884335</v>
      </c>
      <c r="B122" t="s">
        <v>127</v>
      </c>
      <c r="C122">
        <v>0.89592300000000002</v>
      </c>
      <c r="D122" s="10">
        <v>-1.01553</v>
      </c>
      <c r="E122" s="11">
        <v>3.72013E-2</v>
      </c>
      <c r="F122" s="13">
        <v>1.32277</v>
      </c>
    </row>
    <row r="123" spans="1:6" x14ac:dyDescent="0.25">
      <c r="A123">
        <v>16830284</v>
      </c>
      <c r="B123" t="s">
        <v>128</v>
      </c>
      <c r="C123">
        <v>0.21434900000000001</v>
      </c>
      <c r="D123" s="10">
        <v>1.12967</v>
      </c>
      <c r="E123" s="11">
        <v>2.0455500000000001E-2</v>
      </c>
      <c r="F123" s="14">
        <v>-1.2920400000000001</v>
      </c>
    </row>
    <row r="124" spans="1:6" x14ac:dyDescent="0.25">
      <c r="A124">
        <v>17110148</v>
      </c>
      <c r="B124" t="s">
        <v>129</v>
      </c>
      <c r="C124">
        <v>0.78479900000000002</v>
      </c>
      <c r="D124" s="10">
        <v>-1.0259199999999999</v>
      </c>
      <c r="E124" s="11">
        <v>2.26407E-2</v>
      </c>
      <c r="F124" s="14">
        <v>-1.28369</v>
      </c>
    </row>
    <row r="125" spans="1:6" x14ac:dyDescent="0.25">
      <c r="A125">
        <v>16927907</v>
      </c>
      <c r="B125" t="s">
        <v>130</v>
      </c>
      <c r="C125">
        <v>2.8307800000000001E-2</v>
      </c>
      <c r="D125" s="13">
        <v>1.22007</v>
      </c>
      <c r="E125" s="11">
        <v>0.38319399999999998</v>
      </c>
      <c r="F125" s="10">
        <v>1.0723800000000001</v>
      </c>
    </row>
    <row r="126" spans="1:6" x14ac:dyDescent="0.25">
      <c r="A126">
        <v>17118024</v>
      </c>
      <c r="B126" t="s">
        <v>131</v>
      </c>
      <c r="C126">
        <v>3.9289900000000003E-3</v>
      </c>
      <c r="D126" s="14">
        <v>-1.38622</v>
      </c>
      <c r="E126" s="11">
        <v>0.37148300000000001</v>
      </c>
      <c r="F126" s="10">
        <v>-1.08314</v>
      </c>
    </row>
    <row r="127" spans="1:6" x14ac:dyDescent="0.25">
      <c r="A127">
        <v>17009794</v>
      </c>
      <c r="B127" t="s">
        <v>132</v>
      </c>
      <c r="C127">
        <v>3.8697799999999997E-2</v>
      </c>
      <c r="D127" s="14">
        <v>-1.2874099999999999</v>
      </c>
      <c r="E127" s="11">
        <v>9.7947000000000006E-2</v>
      </c>
      <c r="F127" s="10">
        <v>1.21269</v>
      </c>
    </row>
    <row r="128" spans="1:6" x14ac:dyDescent="0.25">
      <c r="A128">
        <v>16705089</v>
      </c>
      <c r="B128" t="s">
        <v>133</v>
      </c>
      <c r="C128">
        <v>2.2522199999999999E-2</v>
      </c>
      <c r="D128" s="13">
        <v>1.3965700000000001</v>
      </c>
      <c r="E128" s="11">
        <v>0.185143</v>
      </c>
      <c r="F128" s="10">
        <v>1.19049</v>
      </c>
    </row>
    <row r="129" spans="1:6" x14ac:dyDescent="0.25">
      <c r="A129">
        <v>16730522</v>
      </c>
      <c r="B129" t="s">
        <v>134</v>
      </c>
      <c r="C129">
        <v>0.447183</v>
      </c>
      <c r="D129" s="10">
        <v>-1.1305799999999999</v>
      </c>
      <c r="E129" s="11">
        <v>4.1354299999999997E-2</v>
      </c>
      <c r="F129" s="14">
        <v>-1.44374</v>
      </c>
    </row>
    <row r="130" spans="1:6" x14ac:dyDescent="0.25">
      <c r="A130">
        <v>16964743</v>
      </c>
      <c r="B130" t="s">
        <v>135</v>
      </c>
      <c r="C130">
        <v>0.14364099999999999</v>
      </c>
      <c r="D130" s="10">
        <v>-1.1490899999999999</v>
      </c>
      <c r="E130" s="11">
        <v>7.9366599999999999E-3</v>
      </c>
      <c r="F130" s="14">
        <v>-1.34249</v>
      </c>
    </row>
    <row r="131" spans="1:6" x14ac:dyDescent="0.25">
      <c r="A131">
        <v>17045555</v>
      </c>
      <c r="B131" t="s">
        <v>136</v>
      </c>
      <c r="C131">
        <v>3.3938000000000003E-2</v>
      </c>
      <c r="D131" s="13">
        <v>1.2739199999999999</v>
      </c>
      <c r="E131" s="11">
        <v>0.27776499999999998</v>
      </c>
      <c r="F131" s="10">
        <v>-1.11843</v>
      </c>
    </row>
    <row r="132" spans="1:6" x14ac:dyDescent="0.25">
      <c r="A132">
        <v>16898558</v>
      </c>
      <c r="B132" t="s">
        <v>137</v>
      </c>
      <c r="C132">
        <v>0.514822</v>
      </c>
      <c r="D132" s="10">
        <v>-1.06368</v>
      </c>
      <c r="E132" s="11">
        <v>1.2239E-2</v>
      </c>
      <c r="F132" s="13">
        <v>1.3290299999999999</v>
      </c>
    </row>
    <row r="133" spans="1:6" x14ac:dyDescent="0.25">
      <c r="A133">
        <v>16793129</v>
      </c>
      <c r="B133" t="s">
        <v>138</v>
      </c>
      <c r="C133">
        <v>0.99999300000000002</v>
      </c>
      <c r="D133" s="10">
        <v>1</v>
      </c>
      <c r="E133" s="11">
        <v>1.21404E-3</v>
      </c>
      <c r="F133" s="13">
        <v>1.30419</v>
      </c>
    </row>
    <row r="134" spans="1:6" x14ac:dyDescent="0.25">
      <c r="A134">
        <v>16713928</v>
      </c>
      <c r="B134" t="s">
        <v>139</v>
      </c>
      <c r="C134">
        <v>1.44799E-2</v>
      </c>
      <c r="D134" s="14">
        <v>-1.2753000000000001</v>
      </c>
      <c r="E134" s="11">
        <v>9.1239100000000004E-2</v>
      </c>
      <c r="F134" s="10">
        <v>-1.16445</v>
      </c>
    </row>
    <row r="135" spans="1:6" x14ac:dyDescent="0.25">
      <c r="A135">
        <v>17101698</v>
      </c>
      <c r="B135" t="s">
        <v>140</v>
      </c>
      <c r="C135">
        <v>0.77440100000000001</v>
      </c>
      <c r="D135" s="10">
        <v>-1.0275099999999999</v>
      </c>
      <c r="E135" s="11">
        <v>4.3331399999999999E-2</v>
      </c>
      <c r="F135" s="14">
        <v>-1.2409300000000001</v>
      </c>
    </row>
    <row r="136" spans="1:6" x14ac:dyDescent="0.25">
      <c r="A136">
        <v>16770256</v>
      </c>
      <c r="B136" t="s">
        <v>141</v>
      </c>
      <c r="C136">
        <v>7.8450800000000001E-2</v>
      </c>
      <c r="D136" s="10">
        <v>-1.21116</v>
      </c>
      <c r="E136" s="11">
        <v>4.4587700000000001E-2</v>
      </c>
      <c r="F136" s="14">
        <v>-1.2524599999999999</v>
      </c>
    </row>
    <row r="137" spans="1:6" x14ac:dyDescent="0.25">
      <c r="A137">
        <v>17012098</v>
      </c>
      <c r="B137" t="s">
        <v>142</v>
      </c>
      <c r="C137">
        <v>0.45399899999999999</v>
      </c>
      <c r="D137" s="10">
        <v>-1.1094900000000001</v>
      </c>
      <c r="E137" s="11">
        <v>4.5923600000000002E-2</v>
      </c>
      <c r="F137" s="14">
        <v>-1.3596999999999999</v>
      </c>
    </row>
    <row r="138" spans="1:6" x14ac:dyDescent="0.25">
      <c r="A138">
        <v>16740752</v>
      </c>
      <c r="B138" t="s">
        <v>143</v>
      </c>
      <c r="C138">
        <v>0.235456</v>
      </c>
      <c r="D138" s="10">
        <v>-1.12033</v>
      </c>
      <c r="E138" s="11">
        <v>2.65372E-2</v>
      </c>
      <c r="F138" s="14">
        <v>-1.2670600000000001</v>
      </c>
    </row>
    <row r="139" spans="1:6" x14ac:dyDescent="0.25">
      <c r="A139">
        <v>16873811</v>
      </c>
      <c r="B139" t="s">
        <v>144</v>
      </c>
      <c r="C139">
        <v>0.273899</v>
      </c>
      <c r="D139" s="10">
        <v>1.0566599999999999</v>
      </c>
      <c r="E139" s="11">
        <v>3.14373E-3</v>
      </c>
      <c r="F139" s="13">
        <v>1.20787</v>
      </c>
    </row>
    <row r="140" spans="1:6" x14ac:dyDescent="0.25">
      <c r="A140">
        <v>16866838</v>
      </c>
      <c r="B140" t="s">
        <v>145</v>
      </c>
      <c r="C140">
        <v>0.93707499999999999</v>
      </c>
      <c r="D140" s="10">
        <v>1.00457</v>
      </c>
      <c r="E140" s="11">
        <v>7.9491900000000005E-4</v>
      </c>
      <c r="F140" s="14">
        <v>-1.32039</v>
      </c>
    </row>
    <row r="141" spans="1:6" x14ac:dyDescent="0.25">
      <c r="A141">
        <v>16768438</v>
      </c>
      <c r="B141" t="s">
        <v>146</v>
      </c>
      <c r="C141">
        <v>0.25778800000000002</v>
      </c>
      <c r="D141" s="10">
        <v>1.08799</v>
      </c>
      <c r="E141" s="11">
        <v>1.8313400000000001E-2</v>
      </c>
      <c r="F141" s="13">
        <v>1.22227</v>
      </c>
    </row>
    <row r="142" spans="1:6" x14ac:dyDescent="0.25">
      <c r="A142">
        <v>16676150</v>
      </c>
      <c r="B142" t="s">
        <v>147</v>
      </c>
      <c r="C142">
        <v>0.63929199999999997</v>
      </c>
      <c r="D142" s="10">
        <v>1.0847599999999999</v>
      </c>
      <c r="E142" s="11">
        <v>3.38001E-2</v>
      </c>
      <c r="F142" s="13">
        <v>1.5213399999999999</v>
      </c>
    </row>
    <row r="143" spans="1:6" x14ac:dyDescent="0.25">
      <c r="A143">
        <v>17005726</v>
      </c>
      <c r="B143" t="s">
        <v>148</v>
      </c>
      <c r="C143">
        <v>3.4377400000000002E-2</v>
      </c>
      <c r="D143" s="14">
        <v>-1.28068</v>
      </c>
      <c r="E143" s="11">
        <v>0.51475499999999996</v>
      </c>
      <c r="F143" s="10">
        <v>1.0696699999999999</v>
      </c>
    </row>
    <row r="144" spans="1:6" x14ac:dyDescent="0.25">
      <c r="A144">
        <v>16993559</v>
      </c>
      <c r="B144" t="s">
        <v>149</v>
      </c>
      <c r="C144">
        <v>6.1955200000000002E-2</v>
      </c>
      <c r="D144" s="10">
        <v>-1.23326</v>
      </c>
      <c r="E144" s="11">
        <v>1.03956E-2</v>
      </c>
      <c r="F144" s="14">
        <v>-1.3735599999999999</v>
      </c>
    </row>
    <row r="145" spans="1:6" x14ac:dyDescent="0.25">
      <c r="A145">
        <v>16706350</v>
      </c>
      <c r="B145" t="s">
        <v>150</v>
      </c>
      <c r="C145">
        <v>2.8211300000000002E-2</v>
      </c>
      <c r="D145" s="13">
        <v>1.22099</v>
      </c>
      <c r="E145" s="11">
        <v>8.8760500000000006E-2</v>
      </c>
      <c r="F145" s="10">
        <v>1.15706</v>
      </c>
    </row>
    <row r="146" spans="1:6" x14ac:dyDescent="0.25">
      <c r="A146">
        <v>16705641</v>
      </c>
      <c r="B146" t="s">
        <v>151</v>
      </c>
      <c r="C146">
        <v>2.3809E-2</v>
      </c>
      <c r="D146" s="14">
        <v>-1.5055700000000001</v>
      </c>
      <c r="E146" s="11">
        <v>0.59674199999999999</v>
      </c>
      <c r="F146" s="10">
        <v>1.0861700000000001</v>
      </c>
    </row>
    <row r="147" spans="1:6" x14ac:dyDescent="0.25">
      <c r="A147">
        <v>16719149</v>
      </c>
      <c r="B147" t="s">
        <v>152</v>
      </c>
      <c r="C147">
        <v>4.4064699999999998E-2</v>
      </c>
      <c r="D147" s="13">
        <v>1.40402</v>
      </c>
      <c r="E147" s="11">
        <v>0.63814700000000002</v>
      </c>
      <c r="F147" s="10">
        <v>-1.07314</v>
      </c>
    </row>
    <row r="148" spans="1:6" x14ac:dyDescent="0.25">
      <c r="A148">
        <v>16746036</v>
      </c>
      <c r="B148" t="s">
        <v>153</v>
      </c>
      <c r="C148">
        <v>6.0129099999999998E-3</v>
      </c>
      <c r="D148" s="13">
        <v>1.3217099999999999</v>
      </c>
      <c r="E148" s="11">
        <v>0.35771500000000001</v>
      </c>
      <c r="F148" s="10">
        <v>1.0786500000000001</v>
      </c>
    </row>
    <row r="149" spans="1:6" x14ac:dyDescent="0.25">
      <c r="A149">
        <v>16767009</v>
      </c>
      <c r="B149" t="s">
        <v>154</v>
      </c>
      <c r="C149">
        <v>0.72059099999999998</v>
      </c>
      <c r="D149" s="10">
        <v>1.0455099999999999</v>
      </c>
      <c r="E149" s="11">
        <v>4.5410800000000001E-2</v>
      </c>
      <c r="F149" s="13">
        <v>1.32297</v>
      </c>
    </row>
    <row r="150" spans="1:6" x14ac:dyDescent="0.25">
      <c r="A150">
        <v>16802316</v>
      </c>
      <c r="B150" t="s">
        <v>155</v>
      </c>
      <c r="C150">
        <v>0.99908699999999995</v>
      </c>
      <c r="D150" s="10">
        <v>-1.00007</v>
      </c>
      <c r="E150" s="11">
        <v>8.2273099999999998E-3</v>
      </c>
      <c r="F150" s="13">
        <v>1.2280800000000001</v>
      </c>
    </row>
    <row r="151" spans="1:6" x14ac:dyDescent="0.25">
      <c r="A151">
        <v>16842484</v>
      </c>
      <c r="B151" t="s">
        <v>156</v>
      </c>
      <c r="C151">
        <v>0.95817600000000003</v>
      </c>
      <c r="D151" s="10">
        <v>-1.00604</v>
      </c>
      <c r="E151" s="11">
        <v>2.0197400000000001E-2</v>
      </c>
      <c r="F151" s="14">
        <v>-1.36951</v>
      </c>
    </row>
    <row r="152" spans="1:6" x14ac:dyDescent="0.25">
      <c r="A152">
        <v>17117794</v>
      </c>
      <c r="B152" t="s">
        <v>157</v>
      </c>
      <c r="C152">
        <v>1.44548E-2</v>
      </c>
      <c r="D152" s="14">
        <v>-1.23821</v>
      </c>
      <c r="E152" s="11">
        <v>1.44702E-3</v>
      </c>
      <c r="F152" s="13">
        <v>1.3766799999999999</v>
      </c>
    </row>
    <row r="153" spans="1:6" x14ac:dyDescent="0.25">
      <c r="A153">
        <v>16866661</v>
      </c>
      <c r="B153" t="s">
        <v>158</v>
      </c>
      <c r="C153">
        <v>3.0031100000000002E-2</v>
      </c>
      <c r="D153" s="13">
        <v>1.35609</v>
      </c>
      <c r="E153" s="11">
        <v>0.43848300000000001</v>
      </c>
      <c r="F153" s="10">
        <v>1.1007199999999999</v>
      </c>
    </row>
    <row r="154" spans="1:6" x14ac:dyDescent="0.25">
      <c r="A154">
        <v>16869293</v>
      </c>
      <c r="B154" t="s">
        <v>159</v>
      </c>
      <c r="C154">
        <v>2.4974900000000001E-2</v>
      </c>
      <c r="D154" s="14">
        <v>-1.32796</v>
      </c>
      <c r="E154" s="11">
        <v>0.25545200000000001</v>
      </c>
      <c r="F154" s="10">
        <v>-1.13686</v>
      </c>
    </row>
    <row r="155" spans="1:6" x14ac:dyDescent="0.25">
      <c r="A155">
        <v>16859832</v>
      </c>
      <c r="B155" t="s">
        <v>160</v>
      </c>
      <c r="C155">
        <v>1.1206499999999999E-2</v>
      </c>
      <c r="D155" s="14">
        <v>-1.3180400000000001</v>
      </c>
      <c r="E155" s="11">
        <v>1.18776E-2</v>
      </c>
      <c r="F155" s="13">
        <v>1.3139000000000001</v>
      </c>
    </row>
    <row r="156" spans="1:6" x14ac:dyDescent="0.25">
      <c r="A156">
        <v>16858080</v>
      </c>
      <c r="B156" t="s">
        <v>161</v>
      </c>
      <c r="C156">
        <v>0.128387</v>
      </c>
      <c r="D156" s="10">
        <v>-1.1946300000000001</v>
      </c>
      <c r="E156" s="11">
        <v>8.2714999999999993E-3</v>
      </c>
      <c r="F156" s="13">
        <v>1.43021</v>
      </c>
    </row>
    <row r="157" spans="1:6" x14ac:dyDescent="0.25">
      <c r="A157">
        <v>16673557</v>
      </c>
      <c r="B157" t="s">
        <v>162</v>
      </c>
      <c r="C157">
        <v>0.39633200000000002</v>
      </c>
      <c r="D157" s="10">
        <v>-1.08623</v>
      </c>
      <c r="E157" s="11">
        <v>2.3422800000000001E-2</v>
      </c>
      <c r="F157" s="14">
        <v>-1.2879799999999999</v>
      </c>
    </row>
    <row r="158" spans="1:6" x14ac:dyDescent="0.25">
      <c r="A158">
        <v>16698756</v>
      </c>
      <c r="B158" t="s">
        <v>163</v>
      </c>
      <c r="C158">
        <v>0.86154299999999995</v>
      </c>
      <c r="D158" s="10">
        <v>1.0213300000000001</v>
      </c>
      <c r="E158" s="11">
        <v>3.3661299999999998E-2</v>
      </c>
      <c r="F158" s="13">
        <v>1.3424</v>
      </c>
    </row>
    <row r="159" spans="1:6" x14ac:dyDescent="0.25">
      <c r="A159">
        <v>16698786</v>
      </c>
      <c r="B159" t="s">
        <v>164</v>
      </c>
      <c r="C159">
        <v>1.02311E-2</v>
      </c>
      <c r="D159" s="14">
        <v>-1.3256399999999999</v>
      </c>
      <c r="E159" s="11">
        <v>0.31519799999999998</v>
      </c>
      <c r="F159" s="10">
        <v>-1.0971</v>
      </c>
    </row>
    <row r="160" spans="1:6" x14ac:dyDescent="0.25">
      <c r="A160">
        <v>16687752</v>
      </c>
      <c r="B160" t="s">
        <v>165</v>
      </c>
      <c r="C160">
        <v>0.408188</v>
      </c>
      <c r="D160" s="10">
        <v>1.1464799999999999</v>
      </c>
      <c r="E160" s="11">
        <v>2.5395000000000001E-2</v>
      </c>
      <c r="F160" s="13">
        <v>1.52434</v>
      </c>
    </row>
    <row r="161" spans="1:6" x14ac:dyDescent="0.25">
      <c r="A161">
        <v>16663931</v>
      </c>
      <c r="B161" t="s">
        <v>166</v>
      </c>
      <c r="C161">
        <v>0.51953800000000006</v>
      </c>
      <c r="D161" s="10">
        <v>-1.03657</v>
      </c>
      <c r="E161" s="11">
        <v>4.5713999999999998E-3</v>
      </c>
      <c r="F161" s="14">
        <v>-1.22241</v>
      </c>
    </row>
    <row r="162" spans="1:6" x14ac:dyDescent="0.25">
      <c r="A162">
        <v>16663347</v>
      </c>
      <c r="B162" t="s">
        <v>167</v>
      </c>
      <c r="C162">
        <v>7.6949100000000001E-3</v>
      </c>
      <c r="D162" s="13">
        <v>1.4221200000000001</v>
      </c>
      <c r="E162" s="11">
        <v>0.26379399999999997</v>
      </c>
      <c r="F162" s="10">
        <v>1.13079</v>
      </c>
    </row>
    <row r="163" spans="1:6" x14ac:dyDescent="0.25">
      <c r="A163">
        <v>16671057</v>
      </c>
      <c r="B163" t="s">
        <v>168</v>
      </c>
      <c r="C163">
        <v>0.64504099999999998</v>
      </c>
      <c r="D163" s="10">
        <v>1.04301</v>
      </c>
      <c r="E163" s="11">
        <v>2.5587200000000001E-2</v>
      </c>
      <c r="F163" s="14">
        <v>-1.2661899999999999</v>
      </c>
    </row>
    <row r="164" spans="1:6" x14ac:dyDescent="0.25">
      <c r="A164">
        <v>16849597</v>
      </c>
      <c r="B164" t="s">
        <v>169</v>
      </c>
      <c r="C164">
        <v>9.2414300000000005E-2</v>
      </c>
      <c r="D164" s="10">
        <v>-1.18597</v>
      </c>
      <c r="E164" s="11">
        <v>1.9344500000000001E-2</v>
      </c>
      <c r="F164" s="13">
        <v>1.29365</v>
      </c>
    </row>
    <row r="165" spans="1:6" x14ac:dyDescent="0.25">
      <c r="A165">
        <v>16916004</v>
      </c>
      <c r="B165" t="s">
        <v>170</v>
      </c>
      <c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ow r="166" spans="1:6" x14ac:dyDescent="0.25">
      <c r="A166">
        <v>16930700</v>
      </c>
      <c r="B166" t="s">
        <v>171</v>
      </c>
      <c r="C166">
        <v>0.215285</v>
      </c>
      <c r="D166" s="10">
        <v>-1.1184099999999999</v>
      </c>
      <c r="E166" s="11">
        <v>3.0149100000000002E-2</v>
      </c>
      <c r="F166" s="14">
        <v>-1.24088</v>
      </c>
    </row>
    <row r="167" spans="1:6" x14ac:dyDescent="0.25">
      <c r="A167">
        <v>16897301</v>
      </c>
      <c r="B167" t="s">
        <v>172</v>
      </c>
      <c r="C167">
        <v>1.9412700000000001E-2</v>
      </c>
      <c r="D167" s="13">
        <v>1.5107299999999999</v>
      </c>
      <c r="E167" s="11">
        <v>0.17363000000000001</v>
      </c>
      <c r="F167" s="10">
        <v>1.2394799999999999</v>
      </c>
    </row>
    <row r="168" spans="1:6" x14ac:dyDescent="0.25">
      <c r="A168">
        <v>16760889</v>
      </c>
      <c r="B168" t="s">
        <v>173</v>
      </c>
      <c r="C168">
        <v>4.0700600000000003E-2</v>
      </c>
      <c r="D168" s="13">
        <v>1.32033</v>
      </c>
      <c r="E168" s="11">
        <v>0.56479999999999997</v>
      </c>
      <c r="F168" s="10">
        <v>1.07203</v>
      </c>
    </row>
    <row r="169" spans="1:6" x14ac:dyDescent="0.25">
      <c r="A169">
        <v>16676738</v>
      </c>
      <c r="B169" t="s">
        <v>174</v>
      </c>
      <c r="C169">
        <v>0.63598500000000002</v>
      </c>
      <c r="D169" s="10">
        <v>1.03112</v>
      </c>
      <c r="E169" s="11">
        <v>4.7844100000000002E-3</v>
      </c>
      <c r="F169" s="13">
        <v>1.26193</v>
      </c>
    </row>
    <row r="170" spans="1:6" x14ac:dyDescent="0.25">
      <c r="A170">
        <v>17011367</v>
      </c>
      <c r="B170" t="s">
        <v>175</v>
      </c>
      <c r="C170">
        <v>2.9537799999999999E-2</v>
      </c>
      <c r="D170" s="14">
        <v>-1.2780100000000001</v>
      </c>
      <c r="E170" s="11">
        <v>0.75595599999999996</v>
      </c>
      <c r="F170" s="10">
        <v>-1.0308999999999999</v>
      </c>
    </row>
    <row r="171" spans="1:6" x14ac:dyDescent="0.25">
      <c r="A171">
        <v>16984304</v>
      </c>
      <c r="B171" t="s">
        <v>176</v>
      </c>
      <c r="C171">
        <v>0.36927199999999999</v>
      </c>
      <c r="D171" s="10">
        <v>1.0945</v>
      </c>
      <c r="E171" s="11">
        <v>4.6531500000000003E-2</v>
      </c>
      <c r="F171" s="13">
        <v>1.2464900000000001</v>
      </c>
    </row>
    <row r="172" spans="1:6" x14ac:dyDescent="0.25">
      <c r="A172">
        <v>17073276</v>
      </c>
      <c r="B172" t="s">
        <v>177</v>
      </c>
      <c r="C172">
        <v>0.72735000000000005</v>
      </c>
      <c r="D172" s="10">
        <v>1.0436000000000001</v>
      </c>
      <c r="E172" s="11">
        <v>4.6823400000000001E-2</v>
      </c>
      <c r="F172" s="13">
        <v>1.3140700000000001</v>
      </c>
    </row>
    <row r="173" spans="1:6" x14ac:dyDescent="0.25">
      <c r="A173">
        <v>17069579</v>
      </c>
      <c r="B173" t="s">
        <v>178</v>
      </c>
      <c r="C173">
        <v>5.3111499999999997E-4</v>
      </c>
      <c r="D173" s="13">
        <v>1.2969599999999999</v>
      </c>
      <c r="E173" s="11">
        <v>2.46284E-3</v>
      </c>
      <c r="F173" s="13">
        <v>1.22878</v>
      </c>
    </row>
    <row r="174" spans="1:6" x14ac:dyDescent="0.25">
      <c r="A174">
        <v>17090042</v>
      </c>
      <c r="B174" t="s">
        <v>179</v>
      </c>
      <c r="C174">
        <v>1.5302899999999999E-2</v>
      </c>
      <c r="D174" s="13">
        <v>1.2257</v>
      </c>
      <c r="E174" s="11">
        <v>0.36784899999999998</v>
      </c>
      <c r="F174" s="10">
        <v>1.0667500000000001</v>
      </c>
    </row>
    <row r="175" spans="1:6" x14ac:dyDescent="0.25">
      <c r="A175">
        <v>17086621</v>
      </c>
      <c r="B175" t="s">
        <v>180</v>
      </c>
      <c r="C175">
        <v>2.1718299999999999E-2</v>
      </c>
      <c r="D175" s="13">
        <v>1.2404299999999999</v>
      </c>
      <c r="E175" s="11">
        <v>0.42225800000000002</v>
      </c>
      <c r="F175" s="10">
        <v>-1.0675600000000001</v>
      </c>
    </row>
    <row r="176" spans="1:6" x14ac:dyDescent="0.25">
      <c r="A176">
        <v>17099827</v>
      </c>
      <c r="B176" t="s">
        <v>181</v>
      </c>
      <c r="C176">
        <v>3.6683100000000003E-2</v>
      </c>
      <c r="D176" s="13">
        <v>1.2434400000000001</v>
      </c>
      <c r="E176" s="11">
        <v>0.757324</v>
      </c>
      <c r="F176" s="10">
        <v>1.0287200000000001</v>
      </c>
    </row>
    <row r="177" spans="1:6" x14ac:dyDescent="0.25">
      <c r="A177">
        <v>17097240</v>
      </c>
      <c r="B177" t="s">
        <v>182</v>
      </c>
      <c r="C177">
        <v>0.25360500000000002</v>
      </c>
      <c r="D177" s="10">
        <v>-1.1312</v>
      </c>
      <c r="E177" s="11">
        <v>4.6391500000000002E-2</v>
      </c>
      <c r="F177" s="14">
        <v>-1.26275</v>
      </c>
    </row>
    <row r="178" spans="1:6" x14ac:dyDescent="0.25">
      <c r="A178">
        <v>17090660</v>
      </c>
      <c r="B178" t="s">
        <v>183</v>
      </c>
      <c r="C178">
        <v>1.69527E-3</v>
      </c>
      <c r="D178" s="14">
        <v>-1.3750599999999999</v>
      </c>
      <c r="E178" s="11">
        <v>0.96964700000000004</v>
      </c>
      <c r="F178" s="10">
        <v>1.0028300000000001</v>
      </c>
    </row>
    <row r="179" spans="1:6" x14ac:dyDescent="0.25">
      <c r="A179">
        <v>17092642</v>
      </c>
      <c r="B179" t="s">
        <v>184</v>
      </c>
      <c r="C179">
        <v>0.35593999999999998</v>
      </c>
      <c r="D179" s="10">
        <v>1.1777299999999999</v>
      </c>
      <c r="E179" s="11">
        <v>4.1081800000000002E-2</v>
      </c>
      <c r="F179" s="13">
        <v>1.4925299999999999</v>
      </c>
    </row>
    <row r="180" spans="1:6" x14ac:dyDescent="0.25">
      <c r="A180">
        <v>16670454</v>
      </c>
      <c r="B180" t="s">
        <v>185</v>
      </c>
      <c r="C180">
        <v>4.66139E-2</v>
      </c>
      <c r="D180" s="13">
        <v>1.41052</v>
      </c>
      <c r="E180" s="11">
        <v>0.45538800000000001</v>
      </c>
      <c r="F180" s="10">
        <v>-1.1234500000000001</v>
      </c>
    </row>
    <row r="181" spans="1:6" x14ac:dyDescent="0.25">
      <c r="A181">
        <v>16819871</v>
      </c>
      <c r="B181" t="s">
        <v>186</v>
      </c>
      <c r="C181">
        <v>4.1872899999999998E-2</v>
      </c>
      <c r="D181" s="13">
        <v>1.2262299999999999</v>
      </c>
      <c r="E181" s="11">
        <v>0.35497499999999998</v>
      </c>
      <c r="F181" s="10">
        <v>-1.08751</v>
      </c>
    </row>
    <row r="182" spans="1:6" x14ac:dyDescent="0.25">
      <c r="A182">
        <v>16928178</v>
      </c>
      <c r="B182" t="s">
        <v>187</v>
      </c>
      <c r="C182">
        <v>4.5515699999999999E-2</v>
      </c>
      <c r="D182" s="14">
        <v>-1.20713</v>
      </c>
      <c r="E182" s="11">
        <v>0.68771899999999997</v>
      </c>
      <c r="F182" s="10">
        <v>-1.03427</v>
      </c>
    </row>
    <row r="183" spans="1:6" x14ac:dyDescent="0.25">
      <c r="A183">
        <v>16873818</v>
      </c>
      <c r="B183" t="s">
        <v>188</v>
      </c>
      <c r="C183">
        <v>2.5210200000000001E-3</v>
      </c>
      <c r="D183" s="13">
        <v>1.3085599999999999</v>
      </c>
      <c r="E183" s="11">
        <v>0.70752999999999999</v>
      </c>
      <c r="F183" s="10">
        <v>-1.0254799999999999</v>
      </c>
    </row>
    <row r="184" spans="1:6" x14ac:dyDescent="0.25">
      <c r="A184">
        <v>17059195</v>
      </c>
      <c r="B184" t="s">
        <v>189</v>
      </c>
      <c r="C184">
        <v>0.39462999999999998</v>
      </c>
      <c r="D184" s="10">
        <v>1.06332</v>
      </c>
      <c r="E184" s="11">
        <v>1.5285999999999999E-2</v>
      </c>
      <c r="F184" s="13">
        <v>1.22766</v>
      </c>
    </row>
    <row r="185" spans="1:6" x14ac:dyDescent="0.25">
      <c r="A185">
        <v>16837160</v>
      </c>
      <c r="B185" t="s">
        <v>190</v>
      </c>
      <c r="C185">
        <v>0.49067499999999997</v>
      </c>
      <c r="D185" s="10">
        <v>1.1233200000000001</v>
      </c>
      <c r="E185" s="11">
        <v>4.5629200000000002E-2</v>
      </c>
      <c r="F185" s="14">
        <v>-1.45523</v>
      </c>
    </row>
    <row r="186" spans="1:6" x14ac:dyDescent="0.25">
      <c r="A186">
        <v>16906285</v>
      </c>
      <c r="B186" t="s">
        <v>191</v>
      </c>
      <c r="C186">
        <v>1.82925E-2</v>
      </c>
      <c r="D186" s="14">
        <v>-1.3154300000000001</v>
      </c>
      <c r="E186" s="11">
        <v>0.767509</v>
      </c>
      <c r="F186" s="10">
        <v>1.0294700000000001</v>
      </c>
    </row>
    <row r="187" spans="1:6" x14ac:dyDescent="0.25">
      <c r="A187">
        <v>16657926</v>
      </c>
      <c r="B187" t="s">
        <v>192</v>
      </c>
      <c r="C187">
        <v>0.59380999999999995</v>
      </c>
      <c r="D187" s="10">
        <v>1.0543800000000001</v>
      </c>
      <c r="E187" s="11">
        <v>2.3725400000000001E-2</v>
      </c>
      <c r="F187" s="14">
        <v>-1.2972300000000001</v>
      </c>
    </row>
    <row r="188" spans="1:6" x14ac:dyDescent="0.25">
      <c r="A188">
        <v>16715667</v>
      </c>
      <c r="B188" t="s">
        <v>193</v>
      </c>
      <c r="C188">
        <v>0.96009199999999995</v>
      </c>
      <c r="D188" s="10">
        <v>1.0039100000000001</v>
      </c>
      <c r="E188" s="11">
        <v>4.54697E-3</v>
      </c>
      <c r="F188" s="13">
        <v>1.3293900000000001</v>
      </c>
    </row>
    <row r="189" spans="1:6" x14ac:dyDescent="0.25">
      <c r="A189">
        <v>16662968</v>
      </c>
      <c r="B189" t="s">
        <v>194</v>
      </c>
      <c r="C189">
        <v>0.76815599999999995</v>
      </c>
      <c r="D189" s="10">
        <v>-1.0391300000000001</v>
      </c>
      <c r="E189" s="11">
        <v>3.7758699999999999E-2</v>
      </c>
      <c r="F189" s="14">
        <v>-1.3599600000000001</v>
      </c>
    </row>
    <row r="190" spans="1:6" x14ac:dyDescent="0.25">
      <c r="A190">
        <v>16893222</v>
      </c>
      <c r="B190" t="s">
        <v>195</v>
      </c>
      <c r="C190">
        <v>0.32109799999999999</v>
      </c>
      <c r="D190" s="10">
        <v>-1.0989</v>
      </c>
      <c r="E190" s="11">
        <v>1.9234399999999999E-2</v>
      </c>
      <c r="F190" s="13">
        <v>1.2911900000000001</v>
      </c>
    </row>
    <row r="191" spans="1:6" x14ac:dyDescent="0.25">
      <c r="A191">
        <v>16720991</v>
      </c>
      <c r="B191" t="s">
        <v>196</v>
      </c>
      <c r="C191">
        <v>2.5268499999999999E-2</v>
      </c>
      <c r="D191" s="13">
        <v>1.22566</v>
      </c>
      <c r="E191" s="11">
        <v>0.90800599999999998</v>
      </c>
      <c r="F191" s="10">
        <v>1.0090699999999999</v>
      </c>
    </row>
    <row r="192" spans="1:6" x14ac:dyDescent="0.25">
      <c r="A192">
        <v>16826523</v>
      </c>
      <c r="B192" t="s">
        <v>197</v>
      </c>
      <c r="C192">
        <v>0.73925700000000005</v>
      </c>
      <c r="D192" s="10">
        <v>-1.0267599999999999</v>
      </c>
      <c r="E192" s="11">
        <v>2.8100099999999999E-3</v>
      </c>
      <c r="F192" s="14">
        <v>-1.36734</v>
      </c>
    </row>
    <row r="193" spans="1:6" x14ac:dyDescent="0.25">
      <c r="A193">
        <v>17052776</v>
      </c>
      <c r="B193" t="s">
        <v>198</v>
      </c>
      <c r="C193">
        <v>0.63211899999999999</v>
      </c>
      <c r="D193" s="10">
        <v>-1.0549999999999999</v>
      </c>
      <c r="E193" s="11">
        <v>3.7171200000000001E-2</v>
      </c>
      <c r="F193" s="14">
        <v>-1.30209</v>
      </c>
    </row>
    <row r="194" spans="1:6" x14ac:dyDescent="0.25">
      <c r="A194">
        <v>17050578</v>
      </c>
      <c r="B194" t="s">
        <v>199</v>
      </c>
      <c r="C194">
        <v>0.25070300000000001</v>
      </c>
      <c r="D194" s="10">
        <v>1.09626</v>
      </c>
      <c r="E194" s="11">
        <v>2.64367E-2</v>
      </c>
      <c r="F194" s="13">
        <v>1.2195</v>
      </c>
    </row>
    <row r="195" spans="1:6" x14ac:dyDescent="0.25">
      <c r="A195">
        <v>16791393</v>
      </c>
      <c r="B195" t="s">
        <v>200</v>
      </c>
      <c r="C195">
        <v>8.5727499999999998E-2</v>
      </c>
      <c r="D195" s="10">
        <v>-1.1709099999999999</v>
      </c>
      <c r="E195" s="11">
        <v>7.7857400000000002E-3</v>
      </c>
      <c r="F195" s="13">
        <v>1.3212699999999999</v>
      </c>
    </row>
    <row r="196" spans="1:6" x14ac:dyDescent="0.25">
      <c r="A196">
        <v>16707836</v>
      </c>
      <c r="B196" t="s">
        <v>201</v>
      </c>
      <c r="C196">
        <v>0.75277400000000005</v>
      </c>
      <c r="D196" s="10">
        <v>-1.0236799999999999</v>
      </c>
      <c r="E196" s="11">
        <v>8.6659200000000006E-3</v>
      </c>
      <c r="F196" s="13">
        <v>1.2720800000000001</v>
      </c>
    </row>
    <row r="197" spans="1:6" x14ac:dyDescent="0.25">
      <c r="A197">
        <v>16982147</v>
      </c>
      <c r="B197" t="s">
        <v>202</v>
      </c>
      <c r="C197">
        <v>3.8822599999999999E-2</v>
      </c>
      <c r="D197" s="13">
        <v>1.6026899999999999</v>
      </c>
      <c r="E197" s="11">
        <v>0.80444899999999997</v>
      </c>
      <c r="F197" s="10">
        <v>1.0510299999999999</v>
      </c>
    </row>
    <row r="198" spans="1:6" x14ac:dyDescent="0.25">
      <c r="A198">
        <v>16838847</v>
      </c>
      <c r="B198" t="s">
        <v>203</v>
      </c>
      <c r="C198">
        <v>2.1219999999999999E-2</v>
      </c>
      <c r="D198" s="14">
        <v>-1.2108300000000001</v>
      </c>
      <c r="E198" s="11">
        <v>0.60025700000000004</v>
      </c>
      <c r="F198" s="10">
        <v>1.0380100000000001</v>
      </c>
    </row>
    <row r="199" spans="1:6" x14ac:dyDescent="0.25">
      <c r="A199">
        <v>16886751</v>
      </c>
      <c r="B199" t="s">
        <v>204</v>
      </c>
      <c r="C199">
        <v>0.76245499999999999</v>
      </c>
      <c r="D199" s="10">
        <v>-1.02613</v>
      </c>
      <c r="E199" s="11">
        <v>4.3002699999999998E-2</v>
      </c>
      <c r="F199" s="14">
        <v>-1.21522</v>
      </c>
    </row>
    <row r="200" spans="1:6" x14ac:dyDescent="0.25">
      <c r="A200">
        <v>16974900</v>
      </c>
      <c r="B200" t="s">
        <v>205</v>
      </c>
      <c r="C200">
        <v>0.81568399999999996</v>
      </c>
      <c r="D200" s="10">
        <v>1.0205200000000001</v>
      </c>
      <c r="E200" s="11">
        <v>4.36683E-2</v>
      </c>
      <c r="F200" s="14">
        <v>-1.2194400000000001</v>
      </c>
    </row>
    <row r="201" spans="1:6" x14ac:dyDescent="0.25">
      <c r="A201">
        <v>17100167</v>
      </c>
      <c r="B201" t="s">
        <v>206</v>
      </c>
      <c r="C201">
        <v>0.97397999999999996</v>
      </c>
      <c r="D201" s="10">
        <v>1.0023599999999999</v>
      </c>
      <c r="E201" s="11">
        <v>2.61376E-2</v>
      </c>
      <c r="F201" s="14">
        <v>-1.2058199999999999</v>
      </c>
    </row>
    <row r="202" spans="1:6" x14ac:dyDescent="0.25">
      <c r="A202">
        <v>16750572</v>
      </c>
      <c r="B202" t="s">
        <v>207</v>
      </c>
      <c r="C202">
        <v>3.0024499999999999E-2</v>
      </c>
      <c r="D202" s="14">
        <v>-1.2094199999999999</v>
      </c>
      <c r="E202" s="11">
        <v>0.60980699999999999</v>
      </c>
      <c r="F202" s="10">
        <v>1.0398400000000001</v>
      </c>
    </row>
    <row r="203" spans="1:6" x14ac:dyDescent="0.25">
      <c r="A203">
        <v>16677859</v>
      </c>
      <c r="B203" t="s">
        <v>208</v>
      </c>
      <c r="C203">
        <v>6.5791500000000003E-2</v>
      </c>
      <c r="D203" s="10">
        <v>1.30826</v>
      </c>
      <c r="E203" s="11">
        <v>1.6274899999999998E-2</v>
      </c>
      <c r="F203" s="13">
        <v>1.4598599999999999</v>
      </c>
    </row>
    <row r="204" spans="1:6" x14ac:dyDescent="0.25">
      <c r="A204">
        <v>17001846</v>
      </c>
      <c r="B204" t="s">
        <v>209</v>
      </c>
      <c r="C204">
        <v>0.20907300000000001</v>
      </c>
      <c r="D204" s="10">
        <v>-1.0945100000000001</v>
      </c>
      <c r="E204" s="11">
        <v>1.1794499999999999E-2</v>
      </c>
      <c r="F204" s="13">
        <v>1.2337499999999999</v>
      </c>
    </row>
    <row r="205" spans="1:6" x14ac:dyDescent="0.25">
      <c r="A205">
        <v>16873534</v>
      </c>
      <c r="B205" t="s">
        <v>210</v>
      </c>
      <c r="C205">
        <v>0.364985</v>
      </c>
      <c r="D205" s="10">
        <v>1.1146100000000001</v>
      </c>
      <c r="E205" s="11">
        <v>4.3625900000000002E-2</v>
      </c>
      <c r="F205" s="13">
        <v>1.30572</v>
      </c>
    </row>
    <row r="206" spans="1:6" x14ac:dyDescent="0.25">
      <c r="A206">
        <v>16880277</v>
      </c>
      <c r="B206" t="s">
        <v>211</v>
      </c>
      <c r="C206">
        <v>0.49720799999999998</v>
      </c>
      <c r="D206" s="10">
        <v>-1.0602400000000001</v>
      </c>
      <c r="E206" s="11">
        <v>4.5252100000000003E-2</v>
      </c>
      <c r="F206" s="14">
        <v>-1.2117800000000001</v>
      </c>
    </row>
    <row r="207" spans="1:6" x14ac:dyDescent="0.25">
      <c r="A207">
        <v>16727164</v>
      </c>
      <c r="B207" t="s">
        <v>212</v>
      </c>
      <c r="C207">
        <v>0.14045199999999999</v>
      </c>
      <c r="D207" s="10">
        <v>1.15886</v>
      </c>
      <c r="E207" s="11">
        <v>3.8027499999999999E-2</v>
      </c>
      <c r="F207" s="14">
        <v>-1.24803</v>
      </c>
    </row>
    <row r="208" spans="1:6" x14ac:dyDescent="0.25">
      <c r="A208">
        <v>16902147</v>
      </c>
      <c r="B208" t="s">
        <v>213</v>
      </c>
      <c r="C208">
        <v>0.40879700000000002</v>
      </c>
      <c r="D208" s="10">
        <v>-1.0904</v>
      </c>
      <c r="E208" s="11">
        <v>4.6087200000000002E-2</v>
      </c>
      <c r="F208" s="14">
        <v>-1.2598</v>
      </c>
    </row>
    <row r="209" spans="1:6" x14ac:dyDescent="0.25">
      <c r="A209">
        <v>16995914</v>
      </c>
      <c r="B209" t="s">
        <v>214</v>
      </c>
      <c r="C209">
        <v>0.74874700000000005</v>
      </c>
      <c r="D209" s="10">
        <v>1.02095</v>
      </c>
      <c r="E209" s="11">
        <v>6.7937800000000001E-3</v>
      </c>
      <c r="F209" s="13">
        <v>1.2452399999999999</v>
      </c>
    </row>
    <row r="210" spans="1:6" x14ac:dyDescent="0.25">
      <c r="A210">
        <v>16843602</v>
      </c>
      <c r="B210" t="s">
        <v>215</v>
      </c>
      <c r="C210">
        <v>0.351468</v>
      </c>
      <c r="D210" s="10">
        <v>-1.1507700000000001</v>
      </c>
      <c r="E210" s="11">
        <v>1.2891E-2</v>
      </c>
      <c r="F210" s="14">
        <v>-1.5556300000000001</v>
      </c>
    </row>
    <row r="211" spans="1:6" x14ac:dyDescent="0.25">
      <c r="A211">
        <v>16833420</v>
      </c>
      <c r="B211" t="s">
        <v>216</v>
      </c>
      <c r="C211">
        <v>0.23741000000000001</v>
      </c>
      <c r="D211" s="10">
        <v>-1.3028</v>
      </c>
      <c r="E211" s="11">
        <v>1.8960899999999999E-2</v>
      </c>
      <c r="F211" s="14">
        <v>-1.8157300000000001</v>
      </c>
    </row>
    <row r="212" spans="1:6" x14ac:dyDescent="0.25">
      <c r="A212">
        <v>16728261</v>
      </c>
      <c r="B212" t="s">
        <v>217</v>
      </c>
      <c r="C212">
        <v>2.9616300000000002E-2</v>
      </c>
      <c r="D212" s="14">
        <v>-1.21296</v>
      </c>
      <c r="E212" s="11">
        <v>0.88897599999999999</v>
      </c>
      <c r="F212" s="10">
        <v>-1.0107999999999999</v>
      </c>
    </row>
    <row r="213" spans="1:6" x14ac:dyDescent="0.25">
      <c r="A213">
        <v>16845219</v>
      </c>
      <c r="B213" t="s">
        <v>218</v>
      </c>
      <c r="C213">
        <v>0.21051500000000001</v>
      </c>
      <c r="D213" s="10">
        <v>-1.1396599999999999</v>
      </c>
      <c r="E213" s="11">
        <v>4.26256E-2</v>
      </c>
      <c r="F213" s="14">
        <v>-1.2570699999999999</v>
      </c>
    </row>
    <row r="214" spans="1:6" x14ac:dyDescent="0.25">
      <c r="A214">
        <v>17046254</v>
      </c>
      <c r="B214" t="s">
        <v>219</v>
      </c>
      <c r="C214">
        <v>3.9888600000000003E-2</v>
      </c>
      <c r="D214" s="14">
        <v>-1.2168000000000001</v>
      </c>
      <c r="E214" s="11">
        <v>4.7843200000000002E-2</v>
      </c>
      <c r="F214" s="14">
        <v>-1.20581</v>
      </c>
    </row>
    <row r="215" spans="1:6" x14ac:dyDescent="0.25">
      <c r="A215">
        <v>17010354</v>
      </c>
      <c r="B215" t="s">
        <v>220</v>
      </c>
      <c r="C215">
        <v>0.18224199999999999</v>
      </c>
      <c r="D215" s="10">
        <v>-1.17357</v>
      </c>
      <c r="E215" s="11">
        <v>4.3742499999999997E-2</v>
      </c>
      <c r="F215" s="13">
        <v>1.2963199999999999</v>
      </c>
    </row>
    <row r="216" spans="1:6" x14ac:dyDescent="0.25">
      <c r="A216">
        <v>16760792</v>
      </c>
      <c r="B216" t="s">
        <v>221</v>
      </c>
      <c r="C216">
        <v>0.98208499999999999</v>
      </c>
      <c r="D216" s="10">
        <v>-1.0028300000000001</v>
      </c>
      <c r="E216" s="11">
        <v>2.93041E-2</v>
      </c>
      <c r="F216" s="13">
        <v>1.3728</v>
      </c>
    </row>
    <row r="217" spans="1:6" x14ac:dyDescent="0.25">
      <c r="A217">
        <v>16996813</v>
      </c>
      <c r="B217" t="s">
        <v>222</v>
      </c>
      <c r="C217">
        <v>7.1091199999999993E-2</v>
      </c>
      <c r="D217" s="10">
        <v>1.34402</v>
      </c>
      <c r="E217" s="11">
        <v>2.0275200000000001E-3</v>
      </c>
      <c r="F217" s="13">
        <v>1.85825</v>
      </c>
    </row>
    <row r="218" spans="1:6" x14ac:dyDescent="0.25">
      <c r="A218">
        <v>16695994</v>
      </c>
      <c r="B218" t="s">
        <v>223</v>
      </c>
      <c r="C218">
        <v>0.72653100000000004</v>
      </c>
      <c r="D218" s="10">
        <v>1.0315799999999999</v>
      </c>
      <c r="E218" s="11">
        <v>1.6081700000000001E-2</v>
      </c>
      <c r="F218" s="14">
        <v>-1.2899400000000001</v>
      </c>
    </row>
    <row r="219" spans="1:6" x14ac:dyDescent="0.25">
      <c r="A219">
        <v>16864675</v>
      </c>
      <c r="B219" t="s">
        <v>224</v>
      </c>
      <c r="C219">
        <v>0.264961</v>
      </c>
      <c r="D219" s="10">
        <v>1.09887</v>
      </c>
      <c r="E219" s="11">
        <v>4.3430299999999998E-2</v>
      </c>
      <c r="F219" s="13">
        <v>1.2047300000000001</v>
      </c>
    </row>
    <row r="220" spans="1:6" x14ac:dyDescent="0.25">
      <c r="A220">
        <v>16676893</v>
      </c>
      <c r="B220" t="s">
        <v>225</v>
      </c>
      <c r="C220">
        <v>0.225832</v>
      </c>
      <c r="D220" s="10">
        <v>1.08836</v>
      </c>
      <c r="E220" s="11">
        <v>9.06795E-3</v>
      </c>
      <c r="F220" s="13">
        <v>1.2406200000000001</v>
      </c>
    </row>
    <row r="221" spans="1:6" x14ac:dyDescent="0.25">
      <c r="A221">
        <v>16850209</v>
      </c>
      <c r="B221" t="s">
        <v>226</v>
      </c>
      <c r="C221">
        <v>2.1424499999999999E-2</v>
      </c>
      <c r="D221" s="14">
        <v>-1.3063499999999999</v>
      </c>
      <c r="E221" s="11">
        <v>0.40879399999999999</v>
      </c>
      <c r="F221" s="10">
        <v>1.08687</v>
      </c>
    </row>
    <row r="222" spans="1:6" x14ac:dyDescent="0.25">
      <c r="A222">
        <v>16724061</v>
      </c>
      <c r="B222" t="s">
        <v>227</v>
      </c>
      <c r="C222">
        <v>0.67969299999999999</v>
      </c>
      <c r="D222" s="10">
        <v>1.03511</v>
      </c>
      <c r="E222" s="11">
        <v>1.5227600000000001E-2</v>
      </c>
      <c r="F222" s="14">
        <v>-1.2735300000000001</v>
      </c>
    </row>
    <row r="223" spans="1:6" x14ac:dyDescent="0.25">
      <c r="A223">
        <v>16944618</v>
      </c>
      <c r="B223" t="s">
        <v>228</v>
      </c>
      <c r="C223">
        <v>4.02367E-2</v>
      </c>
      <c r="D223" s="14">
        <v>-1.4390499999999999</v>
      </c>
      <c r="E223" s="11">
        <v>0.19747799999999999</v>
      </c>
      <c r="F223" s="10">
        <v>1.23553</v>
      </c>
    </row>
    <row r="224" spans="1:6" x14ac:dyDescent="0.25">
      <c r="A224">
        <v>16774771</v>
      </c>
      <c r="B224" t="s">
        <v>229</v>
      </c>
      <c r="C224">
        <v>0.65126499999999998</v>
      </c>
      <c r="D224" s="10">
        <v>1.0651299999999999</v>
      </c>
      <c r="E224" s="11">
        <v>3.6527199999999999E-3</v>
      </c>
      <c r="F224" s="13">
        <v>1.69146</v>
      </c>
    </row>
    <row r="225" spans="1:6" x14ac:dyDescent="0.25">
      <c r="A225">
        <v>16848489</v>
      </c>
      <c r="B225" t="s">
        <v>230</v>
      </c>
      <c r="C225">
        <v>3.7730899999999998E-2</v>
      </c>
      <c r="D225" s="14">
        <v>-1.24918</v>
      </c>
      <c r="E225" s="11">
        <v>0.145399</v>
      </c>
      <c r="F225" s="10">
        <v>-1.1568499999999999</v>
      </c>
    </row>
    <row r="226" spans="1:6" x14ac:dyDescent="0.25">
      <c r="A226">
        <v>16827041</v>
      </c>
      <c r="B226" t="s">
        <v>231</v>
      </c>
      <c r="C226">
        <v>6.6082500000000002E-2</v>
      </c>
      <c r="D226" s="10">
        <v>-1.2678700000000001</v>
      </c>
      <c r="E226" s="11">
        <v>4.5447700000000001E-2</v>
      </c>
      <c r="F226" s="14">
        <v>-1.3013399999999999</v>
      </c>
    </row>
    <row r="227" spans="1:6" x14ac:dyDescent="0.25">
      <c r="A227">
        <v>16790673</v>
      </c>
      <c r="B227" t="s">
        <v>232</v>
      </c>
      <c r="C227">
        <v>0.85180199999999995</v>
      </c>
      <c r="D227" s="10">
        <v>1.0130999999999999</v>
      </c>
      <c r="E227" s="11">
        <v>1.5695799999999999E-2</v>
      </c>
      <c r="F227" s="14">
        <v>-1.2226699999999999</v>
      </c>
    </row>
    <row r="228" spans="1:6" x14ac:dyDescent="0.25">
      <c r="A228">
        <v>16680365</v>
      </c>
      <c r="B228" t="s">
        <v>233</v>
      </c>
      <c r="C228">
        <v>3.04338E-3</v>
      </c>
      <c r="D228" s="14">
        <v>-1.4013500000000001</v>
      </c>
      <c r="E228" s="11">
        <v>0.40224500000000002</v>
      </c>
      <c r="F228" s="10">
        <v>1.0766899999999999</v>
      </c>
    </row>
    <row r="229" spans="1:6" x14ac:dyDescent="0.25">
      <c r="A229">
        <v>16741075</v>
      </c>
      <c r="B229" t="s">
        <v>234</v>
      </c>
      <c r="C229">
        <v>3.4496100000000002E-2</v>
      </c>
      <c r="D229" s="13">
        <v>1.2467299999999999</v>
      </c>
      <c r="E229" s="11">
        <v>0.50073900000000005</v>
      </c>
      <c r="F229" s="10">
        <v>1.06413</v>
      </c>
    </row>
    <row r="230" spans="1:6" x14ac:dyDescent="0.25">
      <c r="A230">
        <v>16918384</v>
      </c>
      <c r="B230" t="s">
        <v>235</v>
      </c>
      <c r="C230">
        <v>1.2420799999999999E-2</v>
      </c>
      <c r="D230" s="13">
        <v>1.2012499999999999</v>
      </c>
      <c r="E230" s="11">
        <v>0.17421400000000001</v>
      </c>
      <c r="F230" s="10">
        <v>-1.09073</v>
      </c>
    </row>
    <row r="231" spans="1:6" x14ac:dyDescent="0.25">
      <c r="A231">
        <v>16868793</v>
      </c>
      <c r="B231" t="s">
        <v>236</v>
      </c>
      <c r="C231">
        <v>1.0209100000000001E-3</v>
      </c>
      <c r="D231" s="13">
        <v>1.39011</v>
      </c>
      <c r="E231" s="11">
        <v>0.10637000000000001</v>
      </c>
      <c r="F231" s="10">
        <v>1.13201</v>
      </c>
    </row>
    <row r="232" spans="1:6" x14ac:dyDescent="0.25">
      <c r="A232">
        <v>16832227</v>
      </c>
      <c r="B232" t="s">
        <v>237</v>
      </c>
      <c r="C232">
        <v>0.79627700000000001</v>
      </c>
      <c r="D232" s="10">
        <v>-1.0400799999999999</v>
      </c>
      <c r="E232" s="11">
        <v>1.0734499999999999E-2</v>
      </c>
      <c r="F232" s="13">
        <v>1.6059000000000001</v>
      </c>
    </row>
    <row r="233" spans="1:6" x14ac:dyDescent="0.25">
      <c r="A233">
        <v>16926807</v>
      </c>
      <c r="B233" t="s">
        <v>238</v>
      </c>
      <c r="C233">
        <v>2.18251E-2</v>
      </c>
      <c r="D233" s="13">
        <v>1.3120499999999999</v>
      </c>
      <c r="E233" s="11">
        <v>0.53934499999999996</v>
      </c>
      <c r="F233" s="10">
        <v>1.0646</v>
      </c>
    </row>
    <row r="234" spans="1:6" x14ac:dyDescent="0.25">
      <c r="A234">
        <v>16738060</v>
      </c>
      <c r="B234" t="s">
        <v>239</v>
      </c>
      <c r="C234">
        <v>0.23163400000000001</v>
      </c>
      <c r="D234" s="10">
        <v>1.1549499999999999</v>
      </c>
      <c r="E234" s="11">
        <v>4.2597999999999997E-2</v>
      </c>
      <c r="F234" s="14">
        <v>-1.30349</v>
      </c>
    </row>
    <row r="235" spans="1:6" x14ac:dyDescent="0.25">
      <c r="A235">
        <v>16916852</v>
      </c>
      <c r="B235" t="s">
        <v>240</v>
      </c>
      <c r="C235">
        <v>3.7186499999999997E-2</v>
      </c>
      <c r="D235" s="14">
        <v>-1.2428900000000001</v>
      </c>
      <c r="E235" s="11">
        <v>4.7960900000000001E-2</v>
      </c>
      <c r="F235" s="14">
        <v>-1.2258199999999999</v>
      </c>
    </row>
    <row r="236" spans="1:6" x14ac:dyDescent="0.25">
      <c r="A236">
        <v>16829422</v>
      </c>
      <c r="B236" t="s">
        <v>241</v>
      </c>
      <c r="C236">
        <v>0.45203700000000002</v>
      </c>
      <c r="D236" s="10">
        <v>1.1192299999999999</v>
      </c>
      <c r="E236" s="11">
        <v>4.9141499999999998E-2</v>
      </c>
      <c r="F236" s="14">
        <v>-1.3849899999999999</v>
      </c>
    </row>
    <row r="237" spans="1:6" x14ac:dyDescent="0.25">
      <c r="A237">
        <v>16821239</v>
      </c>
      <c r="B237" t="s">
        <v>242</v>
      </c>
      <c r="C237">
        <v>0.80919799999999997</v>
      </c>
      <c r="D237" s="10">
        <v>-1.032</v>
      </c>
      <c r="E237" s="11">
        <v>2.2015699999999999E-2</v>
      </c>
      <c r="F237" s="13">
        <v>1.41899</v>
      </c>
    </row>
    <row r="238" spans="1:6" x14ac:dyDescent="0.25">
      <c r="A238">
        <v>16880736</v>
      </c>
      <c r="B238" t="s">
        <v>243</v>
      </c>
      <c r="C238">
        <v>0.61371500000000001</v>
      </c>
      <c r="D238" s="10">
        <v>-1.03911</v>
      </c>
      <c r="E238" s="11">
        <v>1.27902E-2</v>
      </c>
      <c r="F238" s="14">
        <v>-1.2551099999999999</v>
      </c>
    </row>
    <row r="239" spans="1:6" x14ac:dyDescent="0.25">
      <c r="A239">
        <v>16854046</v>
      </c>
      <c r="B239" t="s">
        <v>244</v>
      </c>
      <c r="C239">
        <v>0.34279900000000002</v>
      </c>
      <c r="D239" s="10">
        <v>1.15771</v>
      </c>
      <c r="E239" s="11">
        <v>1.7764700000000001E-2</v>
      </c>
      <c r="F239" s="14">
        <v>-1.52691</v>
      </c>
    </row>
    <row r="240" spans="1:6" x14ac:dyDescent="0.25">
      <c r="A240">
        <v>16887179</v>
      </c>
      <c r="B240" t="s">
        <v>245</v>
      </c>
      <c r="C240">
        <v>0.484454</v>
      </c>
      <c r="D240" s="10">
        <v>1.0611699999999999</v>
      </c>
      <c r="E240" s="11">
        <v>4.2330800000000002E-2</v>
      </c>
      <c r="F240" s="13">
        <v>1.2122599999999999</v>
      </c>
    </row>
    <row r="241" spans="1:6" x14ac:dyDescent="0.25">
      <c r="A241">
        <v>16904775</v>
      </c>
      <c r="B241" t="s">
        <v>246</v>
      </c>
      <c r="C241">
        <v>0.229244</v>
      </c>
      <c r="D241" s="10">
        <v>1.1340600000000001</v>
      </c>
      <c r="E241" s="11">
        <v>2.4395199999999999E-2</v>
      </c>
      <c r="F241" s="13">
        <v>1.30125</v>
      </c>
    </row>
    <row r="242" spans="1:6" x14ac:dyDescent="0.25">
      <c r="A242">
        <v>16932980</v>
      </c>
      <c r="B242" t="s">
        <v>247</v>
      </c>
      <c r="C242">
        <v>3.1471600000000002E-2</v>
      </c>
      <c r="D242" s="14">
        <v>-1.43869</v>
      </c>
      <c r="E242" s="11">
        <v>0.88656199999999996</v>
      </c>
      <c r="F242" s="10">
        <v>1.0212000000000001</v>
      </c>
    </row>
    <row r="243" spans="1:6" x14ac:dyDescent="0.25">
      <c r="A243">
        <v>16944991</v>
      </c>
      <c r="B243" t="s">
        <v>248</v>
      </c>
      <c r="C243">
        <v>9.1422699999999996E-2</v>
      </c>
      <c r="D243" s="10">
        <v>-1.18909</v>
      </c>
      <c r="E243" s="11">
        <v>2.2783600000000001E-2</v>
      </c>
      <c r="F243" s="14">
        <v>-1.28572</v>
      </c>
    </row>
    <row r="244" spans="1:6" x14ac:dyDescent="0.25">
      <c r="A244">
        <v>16708956</v>
      </c>
      <c r="B244" t="s">
        <v>249</v>
      </c>
      <c r="C244">
        <v>0.37614999999999998</v>
      </c>
      <c r="D244" s="10">
        <v>-1.0844199999999999</v>
      </c>
      <c r="E244" s="11">
        <v>1.0894300000000001E-2</v>
      </c>
      <c r="F244" s="13">
        <v>1.32081</v>
      </c>
    </row>
    <row r="245" spans="1:6" x14ac:dyDescent="0.25">
      <c r="A245">
        <v>16874193</v>
      </c>
      <c r="B245" t="s">
        <v>250</v>
      </c>
      <c r="C245">
        <v>3.41269E-4</v>
      </c>
      <c r="D245" s="14">
        <v>-1.68157</v>
      </c>
      <c r="E245" s="11">
        <v>0.568797</v>
      </c>
      <c r="F245" s="10">
        <v>1.0565899999999999</v>
      </c>
    </row>
    <row r="246" spans="1:6" x14ac:dyDescent="0.25">
      <c r="A246">
        <v>16874202</v>
      </c>
      <c r="B246" t="s">
        <v>251</v>
      </c>
      <c r="C246">
        <v>4.4975400000000004E-3</v>
      </c>
      <c r="D246" s="14">
        <v>-1.2799700000000001</v>
      </c>
      <c r="E246" s="11">
        <v>0.49811499999999997</v>
      </c>
      <c r="F246" s="10">
        <v>1.0474600000000001</v>
      </c>
    </row>
    <row r="247" spans="1:6" x14ac:dyDescent="0.25">
      <c r="A247">
        <v>16895627</v>
      </c>
      <c r="B247" t="s">
        <v>252</v>
      </c>
      <c r="C247">
        <v>3.30318E-2</v>
      </c>
      <c r="D247" s="10">
        <v>1.17395</v>
      </c>
      <c r="E247" s="11">
        <v>1.6988300000000001E-2</v>
      </c>
      <c r="F247" s="14">
        <v>-1.20478</v>
      </c>
    </row>
    <row r="248" spans="1:6" x14ac:dyDescent="0.25">
      <c r="A248">
        <v>16799739</v>
      </c>
      <c r="B248" t="s">
        <v>253</v>
      </c>
      <c r="C248">
        <v>4.8284100000000003E-2</v>
      </c>
      <c r="D248" s="13">
        <v>1.46089</v>
      </c>
      <c r="E248" s="11">
        <v>0.70108800000000004</v>
      </c>
      <c r="F248" s="10">
        <v>1.0680000000000001</v>
      </c>
    </row>
    <row r="249" spans="1:6" x14ac:dyDescent="0.25">
      <c r="A249">
        <v>16922577</v>
      </c>
      <c r="B249" t="s">
        <v>254</v>
      </c>
      <c r="C249">
        <v>4.5658499999999998E-2</v>
      </c>
      <c r="D249" s="14">
        <v>-1.2608699999999999</v>
      </c>
      <c r="E249" s="11">
        <v>0.82699299999999998</v>
      </c>
      <c r="F249" s="10">
        <v>-1.0227599999999999</v>
      </c>
    </row>
    <row r="250" spans="1:6" x14ac:dyDescent="0.25">
      <c r="A250">
        <v>16704796</v>
      </c>
      <c r="B250" t="s">
        <v>255</v>
      </c>
      <c r="C250">
        <v>5.3261900000000001E-2</v>
      </c>
      <c r="D250" s="10">
        <v>-1.1867300000000001</v>
      </c>
      <c r="E250" s="11">
        <v>1.08643E-2</v>
      </c>
      <c r="F250" s="13">
        <v>1.27922</v>
      </c>
    </row>
    <row r="251" spans="1:6" x14ac:dyDescent="0.25">
      <c r="A251">
        <v>16772768</v>
      </c>
      <c r="B251" t="s">
        <v>256</v>
      </c>
      <c r="C251">
        <v>2.5011100000000001E-2</v>
      </c>
      <c r="D251" s="14">
        <v>-1.22763</v>
      </c>
      <c r="E251" s="11">
        <v>0.82850299999999999</v>
      </c>
      <c r="F251" s="10">
        <v>-1.01718</v>
      </c>
    </row>
    <row r="252" spans="1:6" x14ac:dyDescent="0.25">
      <c r="A252">
        <v>17112519</v>
      </c>
      <c r="B252" t="s">
        <v>257</v>
      </c>
      <c r="C252">
        <v>0.69745400000000002</v>
      </c>
      <c r="D252" s="10">
        <v>1.0286</v>
      </c>
      <c r="E252" s="11">
        <v>2.54594E-2</v>
      </c>
      <c r="F252" s="14">
        <v>-1.2065999999999999</v>
      </c>
    </row>
    <row r="253" spans="1:6" x14ac:dyDescent="0.25">
      <c r="A253">
        <v>16742124</v>
      </c>
      <c r="B253" t="s">
        <v>258</v>
      </c>
      <c r="C253">
        <v>0.36939</v>
      </c>
      <c r="D253" s="10">
        <v>-1.0778700000000001</v>
      </c>
      <c r="E253" s="11">
        <v>3.5474199999999999E-3</v>
      </c>
      <c r="F253" s="14">
        <v>-1.3642000000000001</v>
      </c>
    </row>
    <row r="254" spans="1:6" x14ac:dyDescent="0.25">
      <c r="A254">
        <v>16701015</v>
      </c>
      <c r="B254" t="s">
        <v>259</v>
      </c>
      <c r="C254">
        <v>0.83706700000000001</v>
      </c>
      <c r="D254" s="10">
        <v>-1.01989</v>
      </c>
      <c r="E254" s="11">
        <v>4.2113299999999999E-2</v>
      </c>
      <c r="F254" s="14">
        <v>-1.24637</v>
      </c>
    </row>
    <row r="255" spans="1:6" x14ac:dyDescent="0.25">
      <c r="A255">
        <v>16946603</v>
      </c>
      <c r="B255" t="s">
        <v>260</v>
      </c>
      <c r="C255">
        <v>3.3565200000000003E-2</v>
      </c>
      <c r="D255" s="14">
        <v>-1.2212000000000001</v>
      </c>
      <c r="E255" s="11">
        <v>0.20816100000000001</v>
      </c>
      <c r="F255" s="10">
        <v>1.11422</v>
      </c>
    </row>
    <row r="256" spans="1:6" x14ac:dyDescent="0.25">
      <c r="A256">
        <v>16882955</v>
      </c>
      <c r="B256" t="s">
        <v>261</v>
      </c>
      <c r="C256">
        <v>4.5493400000000003E-2</v>
      </c>
      <c r="D256" s="14">
        <v>-1.2282500000000001</v>
      </c>
      <c r="E256" s="11">
        <v>0.36108699999999999</v>
      </c>
      <c r="F256" s="10">
        <v>1.08901</v>
      </c>
    </row>
    <row r="257" spans="1:6" x14ac:dyDescent="0.25">
      <c r="A257">
        <v>16869977</v>
      </c>
      <c r="B257" t="s">
        <v>262</v>
      </c>
      <c r="C257">
        <v>5.7372600000000003E-2</v>
      </c>
      <c r="D257" s="10">
        <v>1.10426</v>
      </c>
      <c r="E257" s="11">
        <v>9.8608500000000004E-4</v>
      </c>
      <c r="F257" s="14">
        <v>-1.24379</v>
      </c>
    </row>
    <row r="258" spans="1:6" x14ac:dyDescent="0.25">
      <c r="A258">
        <v>16791300</v>
      </c>
      <c r="B258" t="s">
        <v>263</v>
      </c>
      <c r="C258">
        <v>2.7270699999999998E-2</v>
      </c>
      <c r="D258" s="14">
        <v>-1.21411</v>
      </c>
      <c r="E258" s="11">
        <v>0.81290600000000002</v>
      </c>
      <c r="F258" s="10">
        <v>-1.01813</v>
      </c>
    </row>
    <row r="259" spans="1:6" x14ac:dyDescent="0.25">
      <c r="A259">
        <v>16954567</v>
      </c>
      <c r="B259" t="s">
        <v>264</v>
      </c>
      <c r="C259">
        <v>0.83465100000000003</v>
      </c>
      <c r="D259" s="10">
        <v>-1.0222899999999999</v>
      </c>
      <c r="E259" s="11">
        <v>1.4981700000000001E-2</v>
      </c>
      <c r="F259" s="14">
        <v>-1.3602799999999999</v>
      </c>
    </row>
    <row r="260" spans="1:6" x14ac:dyDescent="0.25">
      <c r="A260">
        <v>17024285</v>
      </c>
      <c r="B260" t="s">
        <v>265</v>
      </c>
      <c r="C260">
        <v>0.14524500000000001</v>
      </c>
      <c r="D260" s="10">
        <v>1.19333</v>
      </c>
      <c r="E260" s="11">
        <v>1.6298900000000002E-2</v>
      </c>
      <c r="F260" s="13">
        <v>1.38629</v>
      </c>
    </row>
    <row r="261" spans="1:6" x14ac:dyDescent="0.25">
      <c r="A261">
        <v>16872248</v>
      </c>
      <c r="B261" t="s">
        <v>266</v>
      </c>
      <c r="C261">
        <v>0.50839400000000001</v>
      </c>
      <c r="D261" s="10">
        <v>-1.0625199999999999</v>
      </c>
      <c r="E261" s="11">
        <v>2.8487999999999999E-2</v>
      </c>
      <c r="F261" s="13">
        <v>1.25786</v>
      </c>
    </row>
    <row r="262" spans="1:6" x14ac:dyDescent="0.25">
      <c r="A262">
        <v>16731401</v>
      </c>
      <c r="B262" t="s">
        <v>267</v>
      </c>
      <c r="C262">
        <v>4.1719800000000003E-4</v>
      </c>
      <c r="D262" s="14">
        <v>-1.3345100000000001</v>
      </c>
      <c r="E262" s="11">
        <v>0.67677900000000002</v>
      </c>
      <c r="F262" s="10">
        <v>1.0231600000000001</v>
      </c>
    </row>
    <row r="263" spans="1:6" x14ac:dyDescent="0.25">
      <c r="A263">
        <v>16924792</v>
      </c>
      <c r="B263" t="s">
        <v>268</v>
      </c>
      <c r="C263">
        <v>1.47101E-2</v>
      </c>
      <c r="D263" s="13">
        <v>1.2080500000000001</v>
      </c>
      <c r="E263" s="11">
        <v>0.96454499999999999</v>
      </c>
      <c r="F263" s="10">
        <v>1.0028699999999999</v>
      </c>
    </row>
    <row r="264" spans="1:6" x14ac:dyDescent="0.25">
      <c r="A264">
        <v>16761259</v>
      </c>
      <c r="B264" t="s">
        <v>269</v>
      </c>
      <c r="C264">
        <v>4.00246E-2</v>
      </c>
      <c r="D264" s="13">
        <v>1.34283</v>
      </c>
      <c r="E264" s="11">
        <v>0.240088</v>
      </c>
      <c r="F264" s="10">
        <v>-1.1672199999999999</v>
      </c>
    </row>
    <row r="265" spans="1:6" x14ac:dyDescent="0.25">
      <c r="A265">
        <v>16741690</v>
      </c>
      <c r="B265" t="s">
        <v>270</v>
      </c>
      <c r="C265">
        <v>2.7935499999999999E-2</v>
      </c>
      <c r="D265" s="13">
        <v>1.2492399999999999</v>
      </c>
      <c r="E265" s="11">
        <v>0.49932799999999999</v>
      </c>
      <c r="F265" s="10">
        <v>-1.0616699999999999</v>
      </c>
    </row>
    <row r="266" spans="1:6" x14ac:dyDescent="0.25">
      <c r="A266">
        <v>17012233</v>
      </c>
      <c r="B266" t="s">
        <v>271</v>
      </c>
      <c r="C266">
        <v>3.4975399999999997E-2</v>
      </c>
      <c r="D266" s="13">
        <v>1.2525200000000001</v>
      </c>
      <c r="E266" s="11">
        <v>0.31422800000000001</v>
      </c>
      <c r="F266" s="10">
        <v>1.1015999999999999</v>
      </c>
    </row>
    <row r="267" spans="1:6" x14ac:dyDescent="0.25">
      <c r="A267">
        <v>16769690</v>
      </c>
      <c r="B267" t="s">
        <v>272</v>
      </c>
      <c r="C267">
        <v>6.6107099999999997E-3</v>
      </c>
      <c r="D267" s="13">
        <v>1.26135</v>
      </c>
      <c r="E267" s="11">
        <v>0.32697199999999998</v>
      </c>
      <c r="F267" s="10">
        <v>1.0709599999999999</v>
      </c>
    </row>
    <row r="268" spans="1:6" x14ac:dyDescent="0.25">
      <c r="A268">
        <v>16894127</v>
      </c>
      <c r="B268" t="s">
        <v>273</v>
      </c>
      <c r="C268">
        <v>3.5480699999999997E-2</v>
      </c>
      <c r="D268" s="13">
        <v>1.2034199999999999</v>
      </c>
      <c r="E268" s="11">
        <v>0.24556700000000001</v>
      </c>
      <c r="F268" s="10">
        <v>-1.0975299999999999</v>
      </c>
    </row>
    <row r="269" spans="1:6" x14ac:dyDescent="0.25">
      <c r="A269">
        <v>17008141</v>
      </c>
      <c r="B269" t="s">
        <v>274</v>
      </c>
      <c r="C269">
        <v>0.51746499999999995</v>
      </c>
      <c r="D269" s="10">
        <v>1.0583400000000001</v>
      </c>
      <c r="E269" s="11">
        <v>3.1970999999999999E-2</v>
      </c>
      <c r="F269" s="13">
        <v>1.23787</v>
      </c>
    </row>
    <row r="270" spans="1:6" x14ac:dyDescent="0.25">
      <c r="A270">
        <v>17025046</v>
      </c>
      <c r="B270" t="s">
        <v>275</v>
      </c>
      <c r="C270">
        <v>0.99443899999999996</v>
      </c>
      <c r="D270" s="10">
        <v>1.00091</v>
      </c>
      <c r="E270" s="11">
        <v>4.7455299999999999E-2</v>
      </c>
      <c r="F270" s="13">
        <v>1.3362499999999999</v>
      </c>
    </row>
    <row r="271" spans="1:6" x14ac:dyDescent="0.25">
      <c r="A271">
        <v>16858496</v>
      </c>
      <c r="B271" t="s">
        <v>276</v>
      </c>
      <c r="C271">
        <v>8.0930700000000008E-3</v>
      </c>
      <c r="D271" s="13">
        <v>1.4643600000000001</v>
      </c>
      <c r="E271" s="11">
        <v>7.3219599999999996E-2</v>
      </c>
      <c r="F271" s="10">
        <v>1.2568699999999999</v>
      </c>
    </row>
    <row r="272" spans="1:6" x14ac:dyDescent="0.25">
      <c r="A272">
        <v>16883088</v>
      </c>
      <c r="B272" t="s">
        <v>277</v>
      </c>
      <c r="C272">
        <v>0.84401000000000004</v>
      </c>
      <c r="D272" s="10">
        <v>1.0133399999999999</v>
      </c>
      <c r="E272" s="11">
        <v>1.80167E-2</v>
      </c>
      <c r="F272" s="13">
        <v>1.20773</v>
      </c>
    </row>
    <row r="273" spans="1:6" x14ac:dyDescent="0.25">
      <c r="A273">
        <v>16766035</v>
      </c>
      <c r="B273" t="s">
        <v>278</v>
      </c>
      <c r="C273">
        <v>4.4681499999999997E-3</v>
      </c>
      <c r="D273" s="13">
        <v>1.2131400000000001</v>
      </c>
      <c r="E273" s="11">
        <v>0.53607700000000003</v>
      </c>
      <c r="F273" s="10">
        <v>1.03359</v>
      </c>
    </row>
    <row r="274" spans="1:6" x14ac:dyDescent="0.25">
      <c r="A274">
        <v>16845259</v>
      </c>
      <c r="B274" t="s">
        <v>279</v>
      </c>
      <c r="C274">
        <v>2.3297600000000002E-2</v>
      </c>
      <c r="D274" s="14">
        <v>-1.2060599999999999</v>
      </c>
      <c r="E274" s="11">
        <v>0.30542999999999998</v>
      </c>
      <c r="F274" s="10">
        <v>1.0774900000000001</v>
      </c>
    </row>
    <row r="275" spans="1:6" x14ac:dyDescent="0.25">
      <c r="A275">
        <v>16741948</v>
      </c>
      <c r="B275" t="s">
        <v>280</v>
      </c>
      <c r="C275">
        <v>3.9949400000000003E-2</v>
      </c>
      <c r="D275" s="14">
        <v>-1.2685999999999999</v>
      </c>
      <c r="E275" s="11">
        <v>0.76957900000000001</v>
      </c>
      <c r="F275" s="10">
        <v>-1.0303899999999999</v>
      </c>
    </row>
    <row r="276" spans="1:6" x14ac:dyDescent="0.25">
      <c r="A276">
        <v>16774188</v>
      </c>
      <c r="B276" t="s">
        <v>281</v>
      </c>
      <c r="C276">
        <v>0.53879600000000005</v>
      </c>
      <c r="D276" s="10">
        <v>1.0551299999999999</v>
      </c>
      <c r="E276" s="11">
        <v>2.4211699999999999E-2</v>
      </c>
      <c r="F276" s="13">
        <v>1.2550600000000001</v>
      </c>
    </row>
    <row r="277" spans="1:6" x14ac:dyDescent="0.25">
      <c r="A277">
        <v>16780993</v>
      </c>
      <c r="B277" t="s">
        <v>282</v>
      </c>
      <c r="C277">
        <v>8.9656700000000002E-3</v>
      </c>
      <c r="D277" s="13">
        <v>1.32647</v>
      </c>
      <c r="E277" s="11">
        <v>0.30398199999999997</v>
      </c>
      <c r="F277" s="10">
        <v>1.0972599999999999</v>
      </c>
    </row>
    <row r="278" spans="1:6" x14ac:dyDescent="0.25">
      <c r="A278">
        <v>17020642</v>
      </c>
      <c r="B278" t="s">
        <v>283</v>
      </c>
      <c r="C278">
        <v>3.2585700000000002E-2</v>
      </c>
      <c r="D278" s="14">
        <v>-1.23729</v>
      </c>
      <c r="E278" s="11">
        <v>0.978634</v>
      </c>
      <c r="F278" s="10">
        <v>1.0023299999999999</v>
      </c>
    </row>
    <row r="279" spans="1:6" x14ac:dyDescent="0.25">
      <c r="A279">
        <v>16731010</v>
      </c>
      <c r="B279" t="s">
        <v>284</v>
      </c>
      <c r="C279">
        <v>3.2363999999999997E-2</v>
      </c>
      <c r="D279" s="13">
        <v>1.21336</v>
      </c>
      <c r="E279" s="11">
        <v>0.340698</v>
      </c>
      <c r="F279" s="10">
        <v>1.0800099999999999</v>
      </c>
    </row>
    <row r="280" spans="1:6" x14ac:dyDescent="0.25">
      <c r="A280">
        <v>16918351</v>
      </c>
      <c r="B280" t="s">
        <v>285</v>
      </c>
      <c r="C280">
        <v>2.2976900000000001E-2</v>
      </c>
      <c r="D280" s="14">
        <v>-1.2906899999999999</v>
      </c>
      <c r="E280" s="11">
        <v>0.109094</v>
      </c>
      <c r="F280" s="10">
        <v>-1.18035</v>
      </c>
    </row>
    <row r="281" spans="1:6" x14ac:dyDescent="0.25">
      <c r="A281">
        <v>16752021</v>
      </c>
      <c r="B281" t="s">
        <v>286</v>
      </c>
      <c r="C281">
        <v>3.1351200000000003E-2</v>
      </c>
      <c r="D281" s="13">
        <v>1.2549600000000001</v>
      </c>
      <c r="E281" s="11">
        <v>0.67326900000000001</v>
      </c>
      <c r="F281" s="10">
        <v>1.03962</v>
      </c>
    </row>
    <row r="282" spans="1:6" x14ac:dyDescent="0.25">
      <c r="A282">
        <v>16977516</v>
      </c>
      <c r="B282" t="s">
        <v>287</v>
      </c>
      <c r="C282">
        <v>0.273586</v>
      </c>
      <c r="D282" s="10">
        <v>-1.0882799999999999</v>
      </c>
      <c r="E282" s="11">
        <v>2.60506E-2</v>
      </c>
      <c r="F282" s="14">
        <v>-1.21286</v>
      </c>
    </row>
    <row r="283" spans="1:6" x14ac:dyDescent="0.25">
      <c r="A283">
        <v>16828826</v>
      </c>
      <c r="B283" t="s">
        <v>288</v>
      </c>
      <c r="C283">
        <v>0.151897</v>
      </c>
      <c r="D283" s="10">
        <v>-1.22732</v>
      </c>
      <c r="E283" s="11">
        <v>1.20406E-2</v>
      </c>
      <c r="F283" s="14">
        <v>-1.50691</v>
      </c>
    </row>
    <row r="284" spans="1:6" x14ac:dyDescent="0.25">
      <c r="A284">
        <v>16841542</v>
      </c>
      <c r="B284" t="s">
        <v>289</v>
      </c>
      <c r="C284">
        <v>2.7802400000000001E-2</v>
      </c>
      <c r="D284" s="14">
        <v>-1.2278199999999999</v>
      </c>
      <c r="E284" s="11">
        <v>0.155304</v>
      </c>
      <c r="F284" s="10">
        <v>1.1291800000000001</v>
      </c>
    </row>
    <row r="285" spans="1:6" x14ac:dyDescent="0.25">
      <c r="A285">
        <v>16826010</v>
      </c>
      <c r="B285" t="s">
        <v>290</v>
      </c>
      <c r="C285">
        <v>0.32221</v>
      </c>
      <c r="D285" s="10">
        <v>-1.0837300000000001</v>
      </c>
      <c r="E285" s="11">
        <v>2.27435E-2</v>
      </c>
      <c r="F285" s="13">
        <v>1.2343599999999999</v>
      </c>
    </row>
    <row r="286" spans="1:6" x14ac:dyDescent="0.25">
      <c r="A286">
        <v>16812598</v>
      </c>
      <c r="B286" t="s">
        <v>291</v>
      </c>
      <c r="C286">
        <v>9.4115000000000004E-2</v>
      </c>
      <c r="D286" s="10">
        <v>-1.1385000000000001</v>
      </c>
      <c r="E286" s="11">
        <v>2.3520200000000002E-2</v>
      </c>
      <c r="F286" s="14">
        <v>-1.2076899999999999</v>
      </c>
    </row>
    <row r="287" spans="1:6" x14ac:dyDescent="0.25">
      <c r="A287">
        <v>16956691</v>
      </c>
      <c r="B287" t="s">
        <v>292</v>
      </c>
      <c r="C287">
        <v>1.06307E-2</v>
      </c>
      <c r="D287" s="14">
        <v>-1.3218000000000001</v>
      </c>
      <c r="E287" s="11">
        <v>2.41806E-2</v>
      </c>
      <c r="F287" s="13">
        <v>1.2649300000000001</v>
      </c>
    </row>
    <row r="288" spans="1:6" x14ac:dyDescent="0.25">
      <c r="A288">
        <v>16741287</v>
      </c>
      <c r="B288" t="s">
        <v>293</v>
      </c>
      <c r="C288">
        <v>0.200351</v>
      </c>
      <c r="D288" s="10">
        <v>1.1282000000000001</v>
      </c>
      <c r="E288" s="11">
        <v>4.0549200000000001E-2</v>
      </c>
      <c r="F288" s="14">
        <v>-1.23201</v>
      </c>
    </row>
    <row r="289" spans="1:6" x14ac:dyDescent="0.25">
      <c r="A289">
        <v>16676873</v>
      </c>
      <c r="B289" t="s">
        <v>294</v>
      </c>
      <c r="C289">
        <v>0.70188499999999998</v>
      </c>
      <c r="D289" s="10">
        <v>1.0345899999999999</v>
      </c>
      <c r="E289" s="11">
        <v>2.7215900000000001E-2</v>
      </c>
      <c r="F289" s="13">
        <v>1.2542599999999999</v>
      </c>
    </row>
    <row r="290" spans="1:6" x14ac:dyDescent="0.25">
      <c r="A290">
        <v>16675495</v>
      </c>
      <c r="B290" t="s">
        <v>295</v>
      </c>
      <c r="C290">
        <v>0.71521299999999999</v>
      </c>
      <c r="D290" s="10">
        <v>-1.03169</v>
      </c>
      <c r="E290" s="11">
        <v>4.93544E-2</v>
      </c>
      <c r="F290" s="14">
        <v>-1.2069399999999999</v>
      </c>
    </row>
    <row r="291" spans="1:6" x14ac:dyDescent="0.25">
      <c r="A291">
        <v>16724269</v>
      </c>
      <c r="B291" t="s">
        <v>296</v>
      </c>
      <c r="C291">
        <v>2.3472799999999999E-2</v>
      </c>
      <c r="D291" s="13">
        <v>1.2663899999999999</v>
      </c>
      <c r="E291" s="11">
        <v>0.93851099999999998</v>
      </c>
      <c r="F291" s="10">
        <v>-1.0068999999999999</v>
      </c>
    </row>
    <row r="292" spans="1:6" x14ac:dyDescent="0.25">
      <c r="A292">
        <v>16671305</v>
      </c>
      <c r="B292" t="s">
        <v>297</v>
      </c>
      <c r="C292">
        <v>0.32217099999999999</v>
      </c>
      <c r="D292" s="10">
        <v>-1.09798</v>
      </c>
      <c r="E292" s="11">
        <v>3.6143700000000001E-2</v>
      </c>
      <c r="F292" s="14">
        <v>-1.2455000000000001</v>
      </c>
    </row>
    <row r="293" spans="1:6" x14ac:dyDescent="0.25">
      <c r="A293">
        <v>16789743</v>
      </c>
      <c r="B293" t="s">
        <v>298</v>
      </c>
      <c r="C293">
        <v>3.8464900000000003E-2</v>
      </c>
      <c r="D293" s="13">
        <v>1.34405</v>
      </c>
      <c r="E293" s="11">
        <v>0.45901700000000001</v>
      </c>
      <c r="F293" s="10">
        <v>1.09903</v>
      </c>
    </row>
    <row r="294" spans="1:6" x14ac:dyDescent="0.25">
      <c r="A294">
        <v>16668420</v>
      </c>
      <c r="B294" t="s">
        <v>299</v>
      </c>
      <c r="C294">
        <v>0.72624100000000003</v>
      </c>
      <c r="D294" s="10">
        <v>1.0319199999999999</v>
      </c>
      <c r="E294" s="11">
        <v>8.7783800000000006E-3</v>
      </c>
      <c r="F294" s="14">
        <v>-1.3361000000000001</v>
      </c>
    </row>
    <row r="295" spans="1:6" x14ac:dyDescent="0.25">
      <c r="A295">
        <v>16967472</v>
      </c>
      <c r="B295" t="s">
        <v>300</v>
      </c>
      <c r="C295">
        <v>2.4396500000000002E-2</v>
      </c>
      <c r="D295" s="14">
        <v>-1.2362500000000001</v>
      </c>
      <c r="E295" s="11">
        <v>0.83952499999999997</v>
      </c>
      <c r="F295" s="10">
        <v>-1.01651</v>
      </c>
    </row>
    <row r="296" spans="1:6" x14ac:dyDescent="0.25">
      <c r="A296">
        <v>16917955</v>
      </c>
      <c r="B296" t="s">
        <v>301</v>
      </c>
      <c r="C296">
        <v>4.4074500000000003E-2</v>
      </c>
      <c r="D296" s="13">
        <v>1.21173</v>
      </c>
      <c r="E296" s="11">
        <v>0.14218900000000001</v>
      </c>
      <c r="F296" s="10">
        <v>-1.14117</v>
      </c>
    </row>
    <row r="297" spans="1:6" x14ac:dyDescent="0.25">
      <c r="A297">
        <v>16912090</v>
      </c>
      <c r="B297" t="s">
        <v>302</v>
      </c>
      <c r="C297">
        <v>0.76827900000000005</v>
      </c>
      <c r="D297" s="10">
        <v>1.0361800000000001</v>
      </c>
      <c r="E297" s="11">
        <v>2.1942199999999999E-2</v>
      </c>
      <c r="F297" s="13">
        <v>1.38205</v>
      </c>
    </row>
    <row r="298" spans="1:6" x14ac:dyDescent="0.25">
      <c r="A298">
        <v>16912082</v>
      </c>
      <c r="B298" t="s">
        <v>302</v>
      </c>
      <c r="C298">
        <v>0.21176800000000001</v>
      </c>
      <c r="D298" s="10">
        <v>-1.1448100000000001</v>
      </c>
      <c r="E298" s="11">
        <v>3.7212000000000002E-2</v>
      </c>
      <c r="F298" s="14">
        <v>-1.2785599999999999</v>
      </c>
    </row>
    <row r="299" spans="1:6" x14ac:dyDescent="0.25">
      <c r="A299">
        <v>16944647</v>
      </c>
      <c r="B299" t="s">
        <v>303</v>
      </c>
      <c r="C299">
        <v>4.9271099999999998E-2</v>
      </c>
      <c r="D299" s="13">
        <v>1.33647</v>
      </c>
      <c r="E299" s="11">
        <v>0.61205500000000002</v>
      </c>
      <c r="F299" s="10">
        <v>-1.0693900000000001</v>
      </c>
    </row>
    <row r="300" spans="1:6" x14ac:dyDescent="0.25">
      <c r="A300">
        <v>17113793</v>
      </c>
      <c r="B300" t="s">
        <v>304</v>
      </c>
      <c r="C300">
        <v>4.65768E-3</v>
      </c>
      <c r="D300" s="13">
        <v>1.2235</v>
      </c>
      <c r="E300" s="11">
        <v>6.0779700000000002E-3</v>
      </c>
      <c r="F300" s="13">
        <v>1.21224</v>
      </c>
    </row>
    <row r="301" spans="1:6" x14ac:dyDescent="0.25">
      <c r="A301">
        <v>17113799</v>
      </c>
      <c r="B301" t="s">
        <v>304</v>
      </c>
      <c r="C301">
        <v>4.65768E-3</v>
      </c>
      <c r="D301" s="13">
        <v>1.2235</v>
      </c>
      <c r="E301" s="11">
        <v>6.0779700000000002E-3</v>
      </c>
      <c r="F301" s="13">
        <v>1.21224</v>
      </c>
    </row>
    <row r="302" spans="1:6" x14ac:dyDescent="0.25">
      <c r="A302">
        <v>17113805</v>
      </c>
      <c r="B302" t="s">
        <v>304</v>
      </c>
      <c r="C302">
        <v>4.65768E-3</v>
      </c>
      <c r="D302" s="13">
        <v>1.2235</v>
      </c>
      <c r="E302" s="11">
        <v>6.0779700000000002E-3</v>
      </c>
      <c r="F302" s="13">
        <v>1.21224</v>
      </c>
    </row>
    <row r="303" spans="1:6" x14ac:dyDescent="0.25">
      <c r="A303">
        <v>17113811</v>
      </c>
      <c r="B303" t="s">
        <v>304</v>
      </c>
      <c r="C303">
        <v>4.65768E-3</v>
      </c>
      <c r="D303" s="13">
        <v>1.2235</v>
      </c>
      <c r="E303" s="11">
        <v>6.0779700000000002E-3</v>
      </c>
      <c r="F303" s="13">
        <v>1.21224</v>
      </c>
    </row>
    <row r="304" spans="1:6" x14ac:dyDescent="0.25">
      <c r="A304">
        <v>17113834</v>
      </c>
      <c r="B304" t="s">
        <v>304</v>
      </c>
      <c r="C304">
        <v>4.65768E-3</v>
      </c>
      <c r="D304" s="13">
        <v>1.2235</v>
      </c>
      <c r="E304" s="11">
        <v>6.0779700000000002E-3</v>
      </c>
      <c r="F304" s="13">
        <v>1.21224</v>
      </c>
    </row>
    <row r="305" spans="1:6" x14ac:dyDescent="0.25">
      <c r="A305">
        <v>17113840</v>
      </c>
      <c r="B305" t="s">
        <v>304</v>
      </c>
      <c r="C305">
        <v>4.65768E-3</v>
      </c>
      <c r="D305" s="13">
        <v>1.2235</v>
      </c>
      <c r="E305" s="11">
        <v>6.0779700000000002E-3</v>
      </c>
      <c r="F305" s="13">
        <v>1.21224</v>
      </c>
    </row>
    <row r="306" spans="1:6" x14ac:dyDescent="0.25">
      <c r="A306">
        <v>17113846</v>
      </c>
      <c r="B306" t="s">
        <v>304</v>
      </c>
      <c r="C306">
        <v>4.65768E-3</v>
      </c>
      <c r="D306" s="13">
        <v>1.2235</v>
      </c>
      <c r="E306" s="11">
        <v>6.0779700000000002E-3</v>
      </c>
      <c r="F306" s="13">
        <v>1.21224</v>
      </c>
    </row>
    <row r="307" spans="1:6" x14ac:dyDescent="0.25">
      <c r="A307">
        <v>17113785</v>
      </c>
      <c r="B307" t="s">
        <v>304</v>
      </c>
      <c r="C307">
        <v>0.121943</v>
      </c>
      <c r="D307" s="10">
        <v>1.1521600000000001</v>
      </c>
      <c r="E307" s="11">
        <v>4.5974099999999997E-2</v>
      </c>
      <c r="F307" s="13">
        <v>1.21157</v>
      </c>
    </row>
    <row r="308" spans="1:6" x14ac:dyDescent="0.25">
      <c r="A308">
        <v>17113513</v>
      </c>
      <c r="B308" t="s">
        <v>305</v>
      </c>
      <c r="C308">
        <v>1.62776E-2</v>
      </c>
      <c r="D308" s="14">
        <v>-1.55243</v>
      </c>
      <c r="E308" s="11">
        <v>0.43551800000000002</v>
      </c>
      <c r="F308" s="10">
        <v>1.12948</v>
      </c>
    </row>
    <row r="309" spans="1:6" x14ac:dyDescent="0.25">
      <c r="A309">
        <v>17002839</v>
      </c>
      <c r="B309" t="s">
        <v>306</v>
      </c>
      <c r="C309">
        <v>9.8356399999999997E-3</v>
      </c>
      <c r="D309" s="13">
        <v>1.38164</v>
      </c>
      <c r="E309" s="11">
        <v>0.79626799999999998</v>
      </c>
      <c r="F309" s="10">
        <v>1.0267200000000001</v>
      </c>
    </row>
    <row r="310" spans="1:6" x14ac:dyDescent="0.25">
      <c r="A310">
        <v>16973522</v>
      </c>
      <c r="B310" t="s">
        <v>307</v>
      </c>
      <c r="C310">
        <v>1.73279E-2</v>
      </c>
      <c r="D310" s="14">
        <v>-1.21573</v>
      </c>
      <c r="E310" s="11">
        <v>0.67791100000000004</v>
      </c>
      <c r="F310" s="10">
        <v>-1.0292300000000001</v>
      </c>
    </row>
    <row r="311" spans="1:6" x14ac:dyDescent="0.25">
      <c r="A311">
        <v>16840919</v>
      </c>
      <c r="B311" t="s">
        <v>308</v>
      </c>
      <c r="C311">
        <v>1.8920800000000002E-2</v>
      </c>
      <c r="D311" s="14">
        <v>-1.21004</v>
      </c>
      <c r="E311" s="11">
        <v>0.2268</v>
      </c>
      <c r="F311" s="10">
        <v>-1.0904799999999999</v>
      </c>
    </row>
    <row r="312" spans="1:6" x14ac:dyDescent="0.25">
      <c r="A312">
        <v>16713962</v>
      </c>
      <c r="B312" t="s">
        <v>309</v>
      </c>
      <c r="C312">
        <v>0.38306000000000001</v>
      </c>
      <c r="D312" s="10">
        <v>-1.1315200000000001</v>
      </c>
      <c r="E312" s="11">
        <v>2.8228E-2</v>
      </c>
      <c r="F312" s="14">
        <v>-1.4216299999999999</v>
      </c>
    </row>
    <row r="313" spans="1:6" x14ac:dyDescent="0.25">
      <c r="A313">
        <v>16840113</v>
      </c>
      <c r="B313" t="s">
        <v>310</v>
      </c>
      <c r="C313">
        <v>1.1065200000000001E-2</v>
      </c>
      <c r="D313" s="13">
        <v>1.2891900000000001</v>
      </c>
      <c r="E313" s="11">
        <v>1.29747E-2</v>
      </c>
      <c r="F313" s="14">
        <v>-1.2790699999999999</v>
      </c>
    </row>
    <row r="314" spans="1:6" x14ac:dyDescent="0.25">
      <c r="A314">
        <v>16967779</v>
      </c>
      <c r="B314" t="s">
        <v>311</v>
      </c>
      <c r="C314">
        <v>0.80524399999999996</v>
      </c>
      <c r="D314" s="10">
        <v>-1.01807</v>
      </c>
      <c r="E314" s="11">
        <v>2.8337899999999999E-2</v>
      </c>
      <c r="F314" s="14">
        <v>-1.20197</v>
      </c>
    </row>
    <row r="315" spans="1:6" x14ac:dyDescent="0.25">
      <c r="A315">
        <v>17102538</v>
      </c>
      <c r="B315" t="s">
        <v>312</v>
      </c>
      <c r="C315">
        <v>1.5761000000000001E-2</v>
      </c>
      <c r="D315" s="13">
        <v>1.2460800000000001</v>
      </c>
      <c r="E315" s="11">
        <v>0.68440699999999999</v>
      </c>
      <c r="F315" s="10">
        <v>-1.03162</v>
      </c>
    </row>
    <row r="316" spans="1:6" x14ac:dyDescent="0.25">
      <c r="A316">
        <v>16672265</v>
      </c>
      <c r="B316" t="s">
        <v>313</v>
      </c>
      <c r="C316">
        <v>0.211061</v>
      </c>
      <c r="D316" s="10">
        <v>-1.1535299999999999</v>
      </c>
      <c r="E316" s="11">
        <v>3.86168E-2</v>
      </c>
      <c r="F316" s="14">
        <v>-1.2926299999999999</v>
      </c>
    </row>
    <row r="317" spans="1:6" x14ac:dyDescent="0.25">
      <c r="A317">
        <v>17082001</v>
      </c>
      <c r="B317" t="s">
        <v>314</v>
      </c>
      <c r="C317">
        <v>4.8598500000000003E-2</v>
      </c>
      <c r="D317" s="13">
        <v>1.4420999999999999</v>
      </c>
      <c r="E317" s="11">
        <v>0.33899899999999999</v>
      </c>
      <c r="F317" s="10">
        <v>1.17605</v>
      </c>
    </row>
    <row r="318" spans="1:6" x14ac:dyDescent="0.25">
      <c r="A318">
        <v>16811684</v>
      </c>
      <c r="B318" t="s">
        <v>315</v>
      </c>
      <c r="C318">
        <v>0.390928</v>
      </c>
      <c r="D318" s="10">
        <v>-1.2319800000000001</v>
      </c>
      <c r="E318" s="11">
        <v>4.6928400000000002E-2</v>
      </c>
      <c r="F318" s="14">
        <v>-1.7033799999999999</v>
      </c>
    </row>
    <row r="319" spans="1:6" x14ac:dyDescent="0.25">
      <c r="A319">
        <v>16879232</v>
      </c>
      <c r="B319" t="s">
        <v>316</v>
      </c>
      <c r="C319">
        <v>2.9872599999999999E-2</v>
      </c>
      <c r="D319" s="14">
        <v>-1.4015</v>
      </c>
      <c r="E319" s="11">
        <v>0.14754400000000001</v>
      </c>
      <c r="F319" s="10">
        <v>1.23071</v>
      </c>
    </row>
    <row r="320" spans="1:6" x14ac:dyDescent="0.25">
      <c r="A320">
        <v>16902437</v>
      </c>
      <c r="B320" t="s">
        <v>317</v>
      </c>
      <c r="C320">
        <v>0.110791</v>
      </c>
      <c r="D320" s="10">
        <v>1.1354500000000001</v>
      </c>
      <c r="E320" s="11">
        <v>5.7597899999999999E-3</v>
      </c>
      <c r="F320" s="14">
        <v>-1.2949999999999999</v>
      </c>
    </row>
    <row r="321" spans="1:6" x14ac:dyDescent="0.25">
      <c r="A321">
        <v>16862375</v>
      </c>
      <c r="B321" t="s">
        <v>318</v>
      </c>
      <c r="C321">
        <v>3.71002E-2</v>
      </c>
      <c r="D321" s="13">
        <v>1.6006100000000001</v>
      </c>
      <c r="E321" s="11">
        <v>0.47323500000000002</v>
      </c>
      <c r="F321" s="10">
        <v>-1.1549400000000001</v>
      </c>
    </row>
    <row r="322" spans="1:6" x14ac:dyDescent="0.25">
      <c r="A322">
        <v>16707729</v>
      </c>
      <c r="B322" t="s">
        <v>319</v>
      </c>
      <c r="C322">
        <v>0.40726699999999999</v>
      </c>
      <c r="D322" s="10">
        <v>-1.0589999999999999</v>
      </c>
      <c r="E322" s="11">
        <v>2.06707E-2</v>
      </c>
      <c r="F322" s="13">
        <v>1.2029000000000001</v>
      </c>
    </row>
    <row r="323" spans="1:6" x14ac:dyDescent="0.25">
      <c r="A323">
        <v>17060337</v>
      </c>
      <c r="B323" t="s">
        <v>320</v>
      </c>
      <c r="C323">
        <v>1.6291400000000001E-2</v>
      </c>
      <c r="D323" s="14">
        <v>-1.50193</v>
      </c>
      <c r="E323" s="11">
        <v>0.30701499999999998</v>
      </c>
      <c r="F323" s="10">
        <v>1.1611899999999999</v>
      </c>
    </row>
    <row r="324" spans="1:6" x14ac:dyDescent="0.25">
      <c r="A324">
        <v>17060317</v>
      </c>
      <c r="B324" t="s">
        <v>321</v>
      </c>
      <c r="C324">
        <v>9.3152799999999994E-2</v>
      </c>
      <c r="D324" s="10">
        <v>1.2793600000000001</v>
      </c>
      <c r="E324" s="11">
        <v>3.6433300000000002E-2</v>
      </c>
      <c r="F324" s="14">
        <v>-1.3801000000000001</v>
      </c>
    </row>
    <row r="325" spans="1:6" x14ac:dyDescent="0.25">
      <c r="A325">
        <v>16869942</v>
      </c>
      <c r="B325" t="s">
        <v>322</v>
      </c>
      <c r="C325">
        <v>0.38978000000000002</v>
      </c>
      <c r="D325" s="10">
        <v>1.1203099999999999</v>
      </c>
      <c r="E325" s="11">
        <v>4.9859800000000003E-2</v>
      </c>
      <c r="F325" s="14">
        <v>-1.32928</v>
      </c>
    </row>
    <row r="326" spans="1:6" x14ac:dyDescent="0.25">
      <c r="A326">
        <v>17077442</v>
      </c>
      <c r="B326" t="s">
        <v>323</v>
      </c>
      <c r="C326">
        <v>4.6464100000000001E-2</v>
      </c>
      <c r="D326" s="14">
        <v>-1.3527199999999999</v>
      </c>
      <c r="E326" s="11">
        <v>0.97445499999999996</v>
      </c>
      <c r="F326" s="10">
        <v>-1.0043200000000001</v>
      </c>
    </row>
    <row r="327" spans="1:6" x14ac:dyDescent="0.25">
      <c r="A327">
        <v>16666738</v>
      </c>
      <c r="B327" t="s">
        <v>324</v>
      </c>
      <c r="C327">
        <v>0.24956200000000001</v>
      </c>
      <c r="D327" s="10">
        <v>1.1243799999999999</v>
      </c>
      <c r="E327" s="11">
        <v>9.7644299999999993E-3</v>
      </c>
      <c r="F327" s="13">
        <v>1.3647</v>
      </c>
    </row>
    <row r="328" spans="1:6" x14ac:dyDescent="0.25">
      <c r="A328">
        <v>17054980</v>
      </c>
      <c r="B328" t="s">
        <v>325</v>
      </c>
      <c r="C328">
        <v>2.2377999999999999E-2</v>
      </c>
      <c r="D328" s="14">
        <v>-1.3315699999999999</v>
      </c>
      <c r="E328" s="11">
        <v>9.8810899999999993E-2</v>
      </c>
      <c r="F328" s="10">
        <v>-1.2110399999999999</v>
      </c>
    </row>
    <row r="329" spans="1:6" x14ac:dyDescent="0.25">
      <c r="A329">
        <v>16687827</v>
      </c>
      <c r="B329" t="s">
        <v>326</v>
      </c>
      <c r="C329">
        <v>0.69007399999999997</v>
      </c>
      <c r="D329" s="10">
        <v>1.07518</v>
      </c>
      <c r="E329" s="11">
        <v>4.7544099999999999E-2</v>
      </c>
      <c r="F329" s="13">
        <v>1.49712</v>
      </c>
    </row>
    <row r="330" spans="1:6" x14ac:dyDescent="0.25">
      <c r="A330">
        <v>16759977</v>
      </c>
      <c r="B330" t="s">
        <v>327</v>
      </c>
      <c r="C330">
        <v>9.1048400000000002E-2</v>
      </c>
      <c r="D330" s="10">
        <v>1.28857</v>
      </c>
      <c r="E330" s="11">
        <v>2.4830600000000001E-2</v>
      </c>
      <c r="F330" s="13">
        <v>1.43384</v>
      </c>
    </row>
    <row r="331" spans="1:6" x14ac:dyDescent="0.25">
      <c r="A331">
        <v>17046066</v>
      </c>
      <c r="B331" t="s">
        <v>328</v>
      </c>
      <c r="C331">
        <v>4.4109000000000002E-2</v>
      </c>
      <c r="D331" s="13">
        <v>1.23146</v>
      </c>
      <c r="E331" s="11">
        <v>0.22916400000000001</v>
      </c>
      <c r="F331" s="10">
        <v>1.1216999999999999</v>
      </c>
    </row>
    <row r="332" spans="1:6" x14ac:dyDescent="0.25">
      <c r="A332">
        <v>16877353</v>
      </c>
      <c r="B332" t="s">
        <v>329</v>
      </c>
      <c r="C332">
        <v>0.85174799999999995</v>
      </c>
      <c r="D332" s="10">
        <v>1.01529</v>
      </c>
      <c r="E332" s="11">
        <v>1.12441E-2</v>
      </c>
      <c r="F332" s="13">
        <v>1.2847599999999999</v>
      </c>
    </row>
    <row r="333" spans="1:6" x14ac:dyDescent="0.25">
      <c r="A333">
        <v>16668730</v>
      </c>
      <c r="B333" t="s">
        <v>330</v>
      </c>
      <c r="C333">
        <v>4.3982E-2</v>
      </c>
      <c r="D333" s="13">
        <v>1.2154100000000001</v>
      </c>
      <c r="E333" s="11">
        <v>0.687226</v>
      </c>
      <c r="F333" s="10">
        <v>1.0352699999999999</v>
      </c>
    </row>
    <row r="334" spans="1:6" x14ac:dyDescent="0.25">
      <c r="A334">
        <v>16827566</v>
      </c>
      <c r="B334" t="s">
        <v>331</v>
      </c>
      <c r="C334">
        <v>1.7059299999999999E-2</v>
      </c>
      <c r="D334" s="14">
        <v>-1.4031800000000001</v>
      </c>
      <c r="E334" s="11">
        <v>0.40054600000000001</v>
      </c>
      <c r="F334" s="10">
        <v>-1.10782</v>
      </c>
    </row>
    <row r="335" spans="1:6" x14ac:dyDescent="0.25">
      <c r="A335">
        <v>17065372</v>
      </c>
      <c r="B335" t="s">
        <v>332</v>
      </c>
      <c r="C335">
        <v>6.8601000000000001E-3</v>
      </c>
      <c r="D335" s="14">
        <v>-1.43475</v>
      </c>
      <c r="E335" s="11">
        <v>0.21280299999999999</v>
      </c>
      <c r="F335" s="10">
        <v>1.1489</v>
      </c>
    </row>
    <row r="336" spans="1:6" x14ac:dyDescent="0.25">
      <c r="A336">
        <v>17074427</v>
      </c>
      <c r="B336" t="s">
        <v>332</v>
      </c>
      <c r="C336">
        <v>6.8601000000000001E-3</v>
      </c>
      <c r="D336" s="14">
        <v>-1.43475</v>
      </c>
      <c r="E336" s="11">
        <v>0.21280299999999999</v>
      </c>
      <c r="F336" s="10">
        <v>1.1489</v>
      </c>
    </row>
    <row r="337" spans="1:6" x14ac:dyDescent="0.25">
      <c r="A337">
        <v>17074713</v>
      </c>
      <c r="B337" t="s">
        <v>333</v>
      </c>
      <c r="C337">
        <v>6.9015900000000005E-2</v>
      </c>
      <c r="D337" s="10">
        <v>-1.24037</v>
      </c>
      <c r="E337" s="11">
        <v>4.2106299999999999E-2</v>
      </c>
      <c r="F337" s="13">
        <v>1.2802100000000001</v>
      </c>
    </row>
    <row r="338" spans="1:6" x14ac:dyDescent="0.25">
      <c r="A338">
        <v>16836315</v>
      </c>
      <c r="B338" t="s">
        <v>334</v>
      </c>
      <c r="C338">
        <v>2.3933699999999999E-2</v>
      </c>
      <c r="D338" s="13">
        <v>1.3152999999999999</v>
      </c>
      <c r="E338" s="11">
        <v>0.116067</v>
      </c>
      <c r="F338" s="10">
        <v>1.1921299999999999</v>
      </c>
    </row>
    <row r="339" spans="1:6" x14ac:dyDescent="0.25">
      <c r="A339">
        <v>16741501</v>
      </c>
      <c r="B339" t="s">
        <v>335</v>
      </c>
      <c r="C339">
        <v>8.4475999999999996E-2</v>
      </c>
      <c r="D339" s="10">
        <v>-1.23777</v>
      </c>
      <c r="E339" s="11">
        <v>3.25118E-2</v>
      </c>
      <c r="F339" s="13">
        <v>1.3202100000000001</v>
      </c>
    </row>
    <row r="340" spans="1:6" x14ac:dyDescent="0.25">
      <c r="A340">
        <v>16764232</v>
      </c>
      <c r="B340" t="s">
        <v>336</v>
      </c>
      <c r="C340">
        <v>1.02351E-2</v>
      </c>
      <c r="D340" s="14">
        <v>-1.3704799999999999</v>
      </c>
      <c r="E340" s="11">
        <v>0.13300899999999999</v>
      </c>
      <c r="F340" s="10">
        <v>1.17455</v>
      </c>
    </row>
    <row r="341" spans="1:6" x14ac:dyDescent="0.25">
      <c r="A341">
        <v>16834634</v>
      </c>
      <c r="B341" t="s">
        <v>337</v>
      </c>
      <c r="C341">
        <v>0.29958299999999999</v>
      </c>
      <c r="D341" s="10">
        <v>-1.15137</v>
      </c>
      <c r="E341" s="11">
        <v>2.45195E-2</v>
      </c>
      <c r="F341" s="14">
        <v>-1.4124699999999999</v>
      </c>
    </row>
    <row r="342" spans="1:6" x14ac:dyDescent="0.25">
      <c r="A342">
        <v>16787929</v>
      </c>
      <c r="B342" t="s">
        <v>338</v>
      </c>
      <c r="C342">
        <v>0.91281599999999996</v>
      </c>
      <c r="D342" s="10">
        <v>-1.01389</v>
      </c>
      <c r="E342" s="11">
        <v>4.8692199999999998E-2</v>
      </c>
      <c r="F342" s="14">
        <v>-1.3219000000000001</v>
      </c>
    </row>
    <row r="343" spans="1:6" x14ac:dyDescent="0.25">
      <c r="A343">
        <v>16688332</v>
      </c>
      <c r="B343" t="s">
        <v>339</v>
      </c>
      <c r="C343">
        <v>0.60538000000000003</v>
      </c>
      <c r="D343" s="10">
        <v>1.06406</v>
      </c>
      <c r="E343" s="11">
        <v>3.2279700000000001E-2</v>
      </c>
      <c r="F343" s="13">
        <v>1.3408899999999999</v>
      </c>
    </row>
    <row r="344" spans="1:6" x14ac:dyDescent="0.25">
      <c r="A344">
        <v>16700510</v>
      </c>
      <c r="B344" t="s">
        <v>340</v>
      </c>
      <c r="C344">
        <v>2.9499899999999999E-2</v>
      </c>
      <c r="D344" s="14">
        <v>-1.5497000000000001</v>
      </c>
      <c r="E344" s="11">
        <v>0.33322800000000002</v>
      </c>
      <c r="F344" s="10">
        <v>-1.1892799999999999</v>
      </c>
    </row>
    <row r="345" spans="1:6" x14ac:dyDescent="0.25">
      <c r="A345">
        <v>16864076</v>
      </c>
      <c r="B345" t="s">
        <v>341</v>
      </c>
      <c r="C345">
        <v>1.9852899999999998E-3</v>
      </c>
      <c r="D345" s="14">
        <v>-1.34751</v>
      </c>
      <c r="E345" s="11">
        <v>1.7650599999999999E-2</v>
      </c>
      <c r="F345" s="13">
        <v>1.22254</v>
      </c>
    </row>
    <row r="346" spans="1:6" x14ac:dyDescent="0.25">
      <c r="A346">
        <v>16774912</v>
      </c>
      <c r="B346" t="s">
        <v>342</v>
      </c>
      <c r="C346">
        <v>2.4959499999999999E-2</v>
      </c>
      <c r="D346" s="14">
        <v>-1.21048</v>
      </c>
      <c r="E346" s="11">
        <v>0.262488</v>
      </c>
      <c r="F346" s="10">
        <v>-1.08873</v>
      </c>
    </row>
    <row r="347" spans="1:6" x14ac:dyDescent="0.25">
      <c r="A347">
        <v>16840513</v>
      </c>
      <c r="B347" t="s">
        <v>343</v>
      </c>
      <c r="C347">
        <v>1.75505E-2</v>
      </c>
      <c r="D347" s="13">
        <v>1.23783</v>
      </c>
      <c r="E347" s="11">
        <v>0.19281599999999999</v>
      </c>
      <c r="F347" s="10">
        <v>1.1090599999999999</v>
      </c>
    </row>
    <row r="348" spans="1:6" x14ac:dyDescent="0.25">
      <c r="A348">
        <v>16706408</v>
      </c>
      <c r="B348" t="s">
        <v>344</v>
      </c>
      <c r="C348">
        <v>0.14871999999999999</v>
      </c>
      <c r="D348" s="10">
        <v>1.1285099999999999</v>
      </c>
      <c r="E348" s="11">
        <v>4.0949600000000003E-2</v>
      </c>
      <c r="F348" s="10">
        <v>1.2002200000000001</v>
      </c>
    </row>
    <row r="349" spans="1:6" x14ac:dyDescent="0.25">
      <c r="A349">
        <v>17065138</v>
      </c>
      <c r="B349" t="s">
        <v>345</v>
      </c>
      <c r="C349">
        <v>1.51857E-2</v>
      </c>
      <c r="D349" s="13">
        <v>1.2381599999999999</v>
      </c>
      <c r="E349" s="11">
        <v>0.100951</v>
      </c>
      <c r="F349" s="10">
        <v>-1.1394200000000001</v>
      </c>
    </row>
    <row r="350" spans="1:6" x14ac:dyDescent="0.25">
      <c r="A350">
        <v>16905108</v>
      </c>
      <c r="B350" t="s">
        <v>346</v>
      </c>
      <c r="C350">
        <v>0.79923599999999995</v>
      </c>
      <c r="D350" s="10">
        <v>1.0235399999999999</v>
      </c>
      <c r="E350" s="11">
        <v>5.9530800000000004E-3</v>
      </c>
      <c r="F350" s="13">
        <v>1.37401</v>
      </c>
    </row>
    <row r="351" spans="1:6" x14ac:dyDescent="0.25">
      <c r="A351">
        <v>16663871</v>
      </c>
      <c r="B351" t="s">
        <v>347</v>
      </c>
      <c r="C351">
        <v>0.171597</v>
      </c>
      <c r="D351" s="10">
        <v>1.1573199999999999</v>
      </c>
      <c r="E351" s="11">
        <v>3.5558600000000003E-2</v>
      </c>
      <c r="F351" s="14">
        <v>-1.27504</v>
      </c>
    </row>
    <row r="352" spans="1:6" x14ac:dyDescent="0.25">
      <c r="A352">
        <v>16873415</v>
      </c>
      <c r="B352" t="s">
        <v>348</v>
      </c>
      <c r="C352">
        <v>4.3361400000000001E-2</v>
      </c>
      <c r="D352" s="14">
        <v>-1.25824</v>
      </c>
      <c r="E352" s="11">
        <v>0.62385999999999997</v>
      </c>
      <c r="F352" s="10">
        <v>1.0508999999999999</v>
      </c>
    </row>
    <row r="353" spans="1:6" x14ac:dyDescent="0.25">
      <c r="A353">
        <v>16838407</v>
      </c>
      <c r="B353" t="s">
        <v>349</v>
      </c>
      <c r="C353">
        <v>0.80026299999999995</v>
      </c>
      <c r="D353" s="10">
        <v>-1.03285</v>
      </c>
      <c r="E353" s="11">
        <v>3.00139E-2</v>
      </c>
      <c r="F353" s="14">
        <v>-1.37602</v>
      </c>
    </row>
    <row r="354" spans="1:6" x14ac:dyDescent="0.25">
      <c r="A354">
        <v>16815513</v>
      </c>
      <c r="B354" t="s">
        <v>350</v>
      </c>
      <c r="C354">
        <v>0.15444099999999999</v>
      </c>
      <c r="D354" s="10">
        <v>-1.1284400000000001</v>
      </c>
      <c r="E354" s="11">
        <v>3.5906399999999998E-2</v>
      </c>
      <c r="F354" s="13">
        <v>1.2111000000000001</v>
      </c>
    </row>
    <row r="355" spans="1:6" x14ac:dyDescent="0.25">
      <c r="A355">
        <v>16925187</v>
      </c>
      <c r="B355" t="s">
        <v>351</v>
      </c>
      <c r="C355">
        <v>0.482128</v>
      </c>
      <c r="D355" s="10">
        <v>1.06091</v>
      </c>
      <c r="E355" s="11">
        <v>2.0304599999999999E-2</v>
      </c>
      <c r="F355" s="14">
        <v>-1.2545999999999999</v>
      </c>
    </row>
    <row r="356" spans="1:6" x14ac:dyDescent="0.25">
      <c r="A356">
        <v>16715409</v>
      </c>
      <c r="B356" t="s">
        <v>352</v>
      </c>
      <c r="C356">
        <v>0.46798699999999999</v>
      </c>
      <c r="D356" s="10">
        <v>1.08558</v>
      </c>
      <c r="E356" s="11">
        <v>4.4956700000000002E-2</v>
      </c>
      <c r="F356" s="14">
        <v>-1.28684</v>
      </c>
    </row>
    <row r="357" spans="1:6" x14ac:dyDescent="0.25">
      <c r="A357">
        <v>16815476</v>
      </c>
      <c r="B357" t="s">
        <v>353</v>
      </c>
      <c r="C357">
        <v>0.99443099999999995</v>
      </c>
      <c r="D357" s="10">
        <v>1.00061</v>
      </c>
      <c r="E357" s="11">
        <v>1.4499E-2</v>
      </c>
      <c r="F357" s="14">
        <v>-1.29071</v>
      </c>
    </row>
    <row r="358" spans="1:6" x14ac:dyDescent="0.25">
      <c r="A358">
        <v>17115571</v>
      </c>
      <c r="B358" t="s">
        <v>354</v>
      </c>
      <c r="C358">
        <v>2.2066599999999999E-2</v>
      </c>
      <c r="D358" s="14">
        <v>-1.2036899999999999</v>
      </c>
      <c r="E358" s="11">
        <v>6.1842000000000001E-2</v>
      </c>
      <c r="F358" s="10">
        <v>1.15388</v>
      </c>
    </row>
    <row r="359" spans="1:6" x14ac:dyDescent="0.25">
      <c r="A359">
        <v>17099893</v>
      </c>
      <c r="B359" t="s">
        <v>355</v>
      </c>
      <c r="C359">
        <v>0.49403599999999998</v>
      </c>
      <c r="D359" s="10">
        <v>-1.12643</v>
      </c>
      <c r="E359" s="11">
        <v>2.1593600000000001E-2</v>
      </c>
      <c r="F359" s="14">
        <v>-1.5894900000000001</v>
      </c>
    </row>
    <row r="360" spans="1:6" x14ac:dyDescent="0.25">
      <c r="A360">
        <v>16881802</v>
      </c>
      <c r="B360" t="s">
        <v>356</v>
      </c>
      <c r="C360">
        <v>0.927311</v>
      </c>
      <c r="D360" s="10">
        <v>-1.0083599999999999</v>
      </c>
      <c r="E360" s="11">
        <v>4.3582999999999997E-2</v>
      </c>
      <c r="F360" s="14">
        <v>-1.2314000000000001</v>
      </c>
    </row>
    <row r="361" spans="1:6" x14ac:dyDescent="0.25">
      <c r="A361">
        <v>17100561</v>
      </c>
      <c r="B361" t="s">
        <v>357</v>
      </c>
      <c r="C361">
        <v>0.381131</v>
      </c>
      <c r="D361" s="10">
        <v>-1.0740799999999999</v>
      </c>
      <c r="E361" s="11">
        <v>3.9477400000000003E-2</v>
      </c>
      <c r="F361" s="14">
        <v>-1.2053400000000001</v>
      </c>
    </row>
    <row r="362" spans="1:6" x14ac:dyDescent="0.25">
      <c r="A362">
        <v>16962866</v>
      </c>
      <c r="B362" t="s">
        <v>358</v>
      </c>
      <c r="C362">
        <v>0.54974900000000004</v>
      </c>
      <c r="D362" s="10">
        <v>-1.09406</v>
      </c>
      <c r="E362" s="11">
        <v>3.0987600000000001E-2</v>
      </c>
      <c r="F362" s="14">
        <v>-1.44699</v>
      </c>
    </row>
    <row r="363" spans="1:6" x14ac:dyDescent="0.25">
      <c r="A363">
        <v>16696120</v>
      </c>
      <c r="B363" t="s">
        <v>359</v>
      </c>
      <c r="C363">
        <v>0.81364899999999996</v>
      </c>
      <c r="D363" s="10">
        <v>1.0168999999999999</v>
      </c>
      <c r="E363" s="11">
        <v>2.4921100000000002E-2</v>
      </c>
      <c r="F363" s="13">
        <v>1.2037800000000001</v>
      </c>
    </row>
    <row r="364" spans="1:6" x14ac:dyDescent="0.25">
      <c r="A364">
        <v>16896279</v>
      </c>
      <c r="B364" t="s">
        <v>360</v>
      </c>
      <c r="C364">
        <v>1.1676199999999999E-2</v>
      </c>
      <c r="D364" s="13">
        <v>1.6090899999999999</v>
      </c>
      <c r="E364" s="11">
        <v>0.36260799999999999</v>
      </c>
      <c r="F364" s="10">
        <v>1.1556500000000001</v>
      </c>
    </row>
    <row r="365" spans="1:6" x14ac:dyDescent="0.25">
      <c r="A365">
        <v>16899316</v>
      </c>
      <c r="B365" t="s">
        <v>361</v>
      </c>
      <c r="C365">
        <v>2.23953E-2</v>
      </c>
      <c r="D365" s="14">
        <v>-1.2114100000000001</v>
      </c>
      <c r="E365" s="11">
        <v>0.47247800000000001</v>
      </c>
      <c r="F365" s="10">
        <v>1.0536399999999999</v>
      </c>
    </row>
    <row r="366" spans="1:6" x14ac:dyDescent="0.25">
      <c r="A366">
        <v>16677201</v>
      </c>
      <c r="B366" t="s">
        <v>362</v>
      </c>
      <c r="C366">
        <v>0.466256</v>
      </c>
      <c r="D366" s="10">
        <v>1.11775</v>
      </c>
      <c r="E366" s="11">
        <v>2.1967E-2</v>
      </c>
      <c r="F366" s="13">
        <v>1.49847</v>
      </c>
    </row>
    <row r="367" spans="1:6" x14ac:dyDescent="0.25">
      <c r="A367">
        <v>16820345</v>
      </c>
      <c r="B367" t="s">
        <v>363</v>
      </c>
      <c r="C367">
        <v>0.84961699999999996</v>
      </c>
      <c r="D367" s="10">
        <v>-1.0114300000000001</v>
      </c>
      <c r="E367" s="11">
        <v>2.9106200000000003E-4</v>
      </c>
      <c r="F367" s="14">
        <v>-1.39456</v>
      </c>
    </row>
    <row r="368" spans="1:6" x14ac:dyDescent="0.25">
      <c r="A368">
        <v>16900441</v>
      </c>
      <c r="B368" t="s">
        <v>364</v>
      </c>
      <c r="C368">
        <v>5.7249500000000002E-2</v>
      </c>
      <c r="D368" s="10">
        <v>1.2811600000000001</v>
      </c>
      <c r="E368" s="11">
        <v>3.2166899999999998E-2</v>
      </c>
      <c r="F368" s="14">
        <v>-1.3334900000000001</v>
      </c>
    </row>
    <row r="369" spans="1:6" x14ac:dyDescent="0.25">
      <c r="A369">
        <v>16672457</v>
      </c>
      <c r="B369" t="s">
        <v>365</v>
      </c>
      <c r="C369">
        <v>0.10770100000000001</v>
      </c>
      <c r="D369" s="10">
        <v>-1.1060000000000001</v>
      </c>
      <c r="E369" s="11">
        <v>1.0176600000000001E-3</v>
      </c>
      <c r="F369" s="13">
        <v>1.3085899999999999</v>
      </c>
    </row>
    <row r="370" spans="1:6" x14ac:dyDescent="0.25">
      <c r="A370">
        <v>16973281</v>
      </c>
      <c r="B370" t="s">
        <v>366</v>
      </c>
      <c r="C370">
        <v>0.27318500000000001</v>
      </c>
      <c r="D370" s="10">
        <v>-1.1206799999999999</v>
      </c>
      <c r="E370" s="11">
        <v>4.2912400000000003E-2</v>
      </c>
      <c r="F370" s="14">
        <v>-1.2585599999999999</v>
      </c>
    </row>
    <row r="371" spans="1:6" x14ac:dyDescent="0.25">
      <c r="A371">
        <v>16973290</v>
      </c>
      <c r="B371" t="s">
        <v>366</v>
      </c>
      <c r="C371">
        <v>0.27318500000000001</v>
      </c>
      <c r="D371" s="10">
        <v>-1.1206799999999999</v>
      </c>
      <c r="E371" s="11">
        <v>4.2912400000000003E-2</v>
      </c>
      <c r="F371" s="14">
        <v>-1.2585599999999999</v>
      </c>
    </row>
    <row r="372" spans="1:6" x14ac:dyDescent="0.25">
      <c r="A372">
        <v>16879540</v>
      </c>
      <c r="B372" t="s">
        <v>367</v>
      </c>
      <c r="C372">
        <v>0.46255400000000002</v>
      </c>
      <c r="D372" s="10">
        <v>-1.1022099999999999</v>
      </c>
      <c r="E372" s="11">
        <v>1.7695800000000001E-2</v>
      </c>
      <c r="F372" s="13">
        <v>1.4439299999999999</v>
      </c>
    </row>
    <row r="373" spans="1:6" x14ac:dyDescent="0.25">
      <c r="A373">
        <v>16683358</v>
      </c>
      <c r="B373" t="s">
        <v>368</v>
      </c>
      <c r="C373">
        <v>1.6113599999999999E-2</v>
      </c>
      <c r="D373" s="13">
        <v>1.24515</v>
      </c>
      <c r="E373" s="11">
        <v>0.58596099999999995</v>
      </c>
      <c r="F373" s="10">
        <v>-1.0428200000000001</v>
      </c>
    </row>
    <row r="374" spans="1:6" x14ac:dyDescent="0.25">
      <c r="A374">
        <v>16712475</v>
      </c>
      <c r="B374" t="s">
        <v>369</v>
      </c>
      <c r="C374">
        <v>0.38921699999999998</v>
      </c>
      <c r="D374" s="10">
        <v>1.0621400000000001</v>
      </c>
      <c r="E374" s="11">
        <v>5.8848599999999996E-3</v>
      </c>
      <c r="F374" s="13">
        <v>1.26986</v>
      </c>
    </row>
    <row r="375" spans="1:6" x14ac:dyDescent="0.25">
      <c r="A375">
        <v>16942681</v>
      </c>
      <c r="B375" t="s">
        <v>370</v>
      </c>
      <c r="C375">
        <v>0.68130999999999997</v>
      </c>
      <c r="D375" s="10">
        <v>-1.0542400000000001</v>
      </c>
      <c r="E375" s="11">
        <v>3.6560700000000002E-2</v>
      </c>
      <c r="F375" s="14">
        <v>-1.3572</v>
      </c>
    </row>
    <row r="376" spans="1:6" x14ac:dyDescent="0.25">
      <c r="A376">
        <v>16948837</v>
      </c>
      <c r="B376" t="s">
        <v>371</v>
      </c>
      <c r="C376">
        <v>7.37801E-3</v>
      </c>
      <c r="D376" s="14">
        <v>-1.22529</v>
      </c>
      <c r="E376" s="11">
        <v>0.38469100000000001</v>
      </c>
      <c r="F376" s="10">
        <v>-1.0554300000000001</v>
      </c>
    </row>
    <row r="377" spans="1:6" x14ac:dyDescent="0.25">
      <c r="A377">
        <v>16719892</v>
      </c>
      <c r="B377" t="s">
        <v>372</v>
      </c>
      <c r="C377">
        <v>0.20536599999999999</v>
      </c>
      <c r="D377" s="10">
        <v>1.1177900000000001</v>
      </c>
      <c r="E377" s="11">
        <v>4.2786100000000001E-2</v>
      </c>
      <c r="F377" s="13">
        <v>1.2120200000000001</v>
      </c>
    </row>
    <row r="378" spans="1:6" x14ac:dyDescent="0.25">
      <c r="A378">
        <v>16901568</v>
      </c>
      <c r="B378" t="s">
        <v>373</v>
      </c>
      <c r="C378">
        <v>0.68765299999999996</v>
      </c>
      <c r="D378" s="10">
        <v>1.0312699999999999</v>
      </c>
      <c r="E378" s="11">
        <v>3.1577500000000001E-2</v>
      </c>
      <c r="F378" s="13">
        <v>1.20746</v>
      </c>
    </row>
    <row r="379" spans="1:6" x14ac:dyDescent="0.25">
      <c r="A379">
        <v>16915412</v>
      </c>
      <c r="B379" t="s">
        <v>374</v>
      </c>
      <c r="C379">
        <v>4.9713199999999999E-2</v>
      </c>
      <c r="D379" s="15">
        <v>-1.1904399999999999</v>
      </c>
      <c r="E379" s="11">
        <v>1.06681E-2</v>
      </c>
      <c r="F379" s="14">
        <v>-1.2801</v>
      </c>
    </row>
    <row r="380" spans="1:6" x14ac:dyDescent="0.25">
      <c r="A380">
        <v>16719352</v>
      </c>
      <c r="B380" t="s">
        <v>375</v>
      </c>
      <c r="C380">
        <v>1.38925E-2</v>
      </c>
      <c r="D380" s="14">
        <v>-1.3049599999999999</v>
      </c>
      <c r="E380" s="11">
        <v>0.462279</v>
      </c>
      <c r="F380" s="10">
        <v>-1.06941</v>
      </c>
    </row>
    <row r="381" spans="1:6" x14ac:dyDescent="0.25">
      <c r="A381">
        <v>16958974</v>
      </c>
      <c r="B381" t="s">
        <v>376</v>
      </c>
      <c r="C381">
        <v>3.9870500000000003E-2</v>
      </c>
      <c r="D381" s="14">
        <v>-1.2310099999999999</v>
      </c>
      <c r="E381" s="11">
        <v>0.612599</v>
      </c>
      <c r="F381" s="10">
        <v>-1.0464599999999999</v>
      </c>
    </row>
    <row r="382" spans="1:6" x14ac:dyDescent="0.25">
      <c r="A382">
        <v>16671632</v>
      </c>
      <c r="B382" t="s">
        <v>377</v>
      </c>
      <c r="C382">
        <v>1.31656E-3</v>
      </c>
      <c r="D382" s="14">
        <v>-1.36822</v>
      </c>
      <c r="E382" s="11">
        <v>0.54154800000000003</v>
      </c>
      <c r="F382" s="10">
        <v>-1.04433</v>
      </c>
    </row>
    <row r="383" spans="1:6" x14ac:dyDescent="0.25">
      <c r="A383">
        <v>16812475</v>
      </c>
      <c r="B383" t="s">
        <v>378</v>
      </c>
      <c r="C383">
        <v>0.315863</v>
      </c>
      <c r="D383" s="10">
        <v>-1.1214200000000001</v>
      </c>
      <c r="E383" s="11">
        <v>1.8882300000000001E-2</v>
      </c>
      <c r="F383" s="14">
        <v>-1.3610199999999999</v>
      </c>
    </row>
    <row r="384" spans="1:6" x14ac:dyDescent="0.25">
      <c r="A384">
        <v>16804141</v>
      </c>
      <c r="B384" t="s">
        <v>379</v>
      </c>
      <c r="C384">
        <v>3.3767699999999998E-2</v>
      </c>
      <c r="D384" s="13">
        <v>1.30975</v>
      </c>
      <c r="E384" s="11">
        <v>0.84565000000000001</v>
      </c>
      <c r="F384" s="10">
        <v>-1.0218499999999999</v>
      </c>
    </row>
    <row r="385" spans="1:6" x14ac:dyDescent="0.25">
      <c r="A385">
        <v>16947759</v>
      </c>
      <c r="B385" t="s">
        <v>380</v>
      </c>
      <c r="C385">
        <v>0.39018199999999997</v>
      </c>
      <c r="D385" s="10">
        <v>1.0972200000000001</v>
      </c>
      <c r="E385" s="11">
        <v>7.60408E-3</v>
      </c>
      <c r="F385" s="14">
        <v>-1.4214800000000001</v>
      </c>
    </row>
    <row r="386" spans="1:6" x14ac:dyDescent="0.25">
      <c r="A386">
        <v>16989736</v>
      </c>
      <c r="B386" t="s">
        <v>381</v>
      </c>
      <c r="C386">
        <v>9.3529000000000001E-2</v>
      </c>
      <c r="D386" s="10">
        <v>1.22478</v>
      </c>
      <c r="E386" s="11">
        <v>2.9961100000000001E-2</v>
      </c>
      <c r="F386" s="13">
        <v>1.321</v>
      </c>
    </row>
    <row r="387" spans="1:6" x14ac:dyDescent="0.25">
      <c r="A387">
        <v>16949172</v>
      </c>
      <c r="B387" t="s">
        <v>382</v>
      </c>
      <c r="C387">
        <v>0.289159</v>
      </c>
      <c r="D387" s="10">
        <v>-1.0906899999999999</v>
      </c>
      <c r="E387" s="11">
        <v>5.4984600000000002E-3</v>
      </c>
      <c r="F387" s="14">
        <v>-1.3227</v>
      </c>
    </row>
    <row r="388" spans="1:6" x14ac:dyDescent="0.25">
      <c r="A388">
        <v>17054950</v>
      </c>
      <c r="B388" t="s">
        <v>383</v>
      </c>
      <c r="C388">
        <v>2.1532399999999998E-3</v>
      </c>
      <c r="D388" s="14">
        <v>-1.2702100000000001</v>
      </c>
      <c r="E388" s="11">
        <v>0.13061600000000001</v>
      </c>
      <c r="F388" s="10">
        <v>-1.0982099999999999</v>
      </c>
    </row>
    <row r="389" spans="1:6" x14ac:dyDescent="0.25">
      <c r="A389">
        <v>16900053</v>
      </c>
      <c r="B389" t="s">
        <v>384</v>
      </c>
      <c r="C389">
        <v>2.01104E-2</v>
      </c>
      <c r="D389" s="13">
        <v>1.2762899999999999</v>
      </c>
      <c r="E389" s="11">
        <v>1.6235800000000002E-2</v>
      </c>
      <c r="F389" s="13">
        <v>1.2908900000000001</v>
      </c>
    </row>
    <row r="390" spans="1:6" x14ac:dyDescent="0.25">
      <c r="A390">
        <v>16868986</v>
      </c>
      <c r="B390" t="s">
        <v>385</v>
      </c>
      <c r="C390">
        <v>5.7843699999999996E-3</v>
      </c>
      <c r="D390" s="13">
        <v>1.3591299999999999</v>
      </c>
      <c r="E390" s="11">
        <v>0.73404800000000003</v>
      </c>
      <c r="F390" s="10">
        <v>1.0303599999999999</v>
      </c>
    </row>
    <row r="391" spans="1:6" x14ac:dyDescent="0.25">
      <c r="A391">
        <v>16778433</v>
      </c>
      <c r="B391" t="s">
        <v>386</v>
      </c>
      <c r="C391">
        <v>0.88237100000000002</v>
      </c>
      <c r="D391" s="10">
        <v>-1.01345</v>
      </c>
      <c r="E391" s="11">
        <v>3.9447299999999998E-2</v>
      </c>
      <c r="F391" s="13">
        <v>1.23525</v>
      </c>
    </row>
    <row r="392" spans="1:6" x14ac:dyDescent="0.25">
      <c r="A392">
        <v>16737282</v>
      </c>
      <c r="B392" t="s">
        <v>387</v>
      </c>
      <c r="C392">
        <v>0.97240099999999996</v>
      </c>
      <c r="D392" s="10">
        <v>1.0026600000000001</v>
      </c>
      <c r="E392" s="11">
        <v>2.5770700000000001E-2</v>
      </c>
      <c r="F392" s="14">
        <v>-1.22068</v>
      </c>
    </row>
    <row r="393" spans="1:6" x14ac:dyDescent="0.25">
      <c r="A393">
        <v>16808345</v>
      </c>
      <c r="B393" t="s">
        <v>388</v>
      </c>
      <c r="C393">
        <v>0.53697499999999998</v>
      </c>
      <c r="D393" s="10">
        <v>1.05101</v>
      </c>
      <c r="E393" s="11">
        <v>3.08188E-2</v>
      </c>
      <c r="F393" s="13">
        <v>1.21926</v>
      </c>
    </row>
    <row r="394" spans="1:6" x14ac:dyDescent="0.25">
      <c r="A394">
        <v>17046998</v>
      </c>
      <c r="B394" t="s">
        <v>389</v>
      </c>
      <c r="C394">
        <v>4.0889000000000002E-2</v>
      </c>
      <c r="D394" s="14">
        <v>-1.2319</v>
      </c>
      <c r="E394" s="11">
        <v>0.23774600000000001</v>
      </c>
      <c r="F394" s="10">
        <v>-1.11694</v>
      </c>
    </row>
    <row r="395" spans="1:6" x14ac:dyDescent="0.25">
      <c r="A395">
        <v>16708572</v>
      </c>
      <c r="B395" t="s">
        <v>390</v>
      </c>
      <c r="C395">
        <v>2.79773E-2</v>
      </c>
      <c r="D395" s="13">
        <v>1.2821499999999999</v>
      </c>
      <c r="E395" s="11">
        <v>0.17164099999999999</v>
      </c>
      <c r="F395" s="10">
        <v>1.1515299999999999</v>
      </c>
    </row>
    <row r="396" spans="1:6" x14ac:dyDescent="0.25">
      <c r="A396">
        <v>17021083</v>
      </c>
      <c r="B396" t="s">
        <v>391</v>
      </c>
      <c r="C396">
        <v>0.60096499999999997</v>
      </c>
      <c r="D396" s="10">
        <v>1.0418799999999999</v>
      </c>
      <c r="E396" s="11">
        <v>3.7461000000000001E-2</v>
      </c>
      <c r="F396" s="14">
        <v>-1.20272</v>
      </c>
    </row>
    <row r="397" spans="1:6" x14ac:dyDescent="0.25">
      <c r="A397">
        <v>16996564</v>
      </c>
      <c r="B397" t="s">
        <v>392</v>
      </c>
      <c r="C397">
        <v>0.31448700000000002</v>
      </c>
      <c r="D397" s="10">
        <v>-1.1425099999999999</v>
      </c>
      <c r="E397" s="11">
        <v>2.0476399999999999E-2</v>
      </c>
      <c r="F397" s="14">
        <v>-1.42056</v>
      </c>
    </row>
    <row r="398" spans="1:6" x14ac:dyDescent="0.25">
      <c r="A398">
        <v>16863723</v>
      </c>
      <c r="B398" t="s">
        <v>393</v>
      </c>
      <c r="C398">
        <v>0.27317000000000002</v>
      </c>
      <c r="D398" s="10">
        <v>-1.0954600000000001</v>
      </c>
      <c r="E398" s="11">
        <v>2.5088099999999999E-2</v>
      </c>
      <c r="F398" s="13">
        <v>1.2331700000000001</v>
      </c>
    </row>
    <row r="399" spans="1:6" x14ac:dyDescent="0.25">
      <c r="A399">
        <v>16996030</v>
      </c>
      <c r="B399" t="s">
        <v>394</v>
      </c>
      <c r="C399">
        <v>0.43226399999999998</v>
      </c>
      <c r="D399" s="10">
        <v>1.09358</v>
      </c>
      <c r="E399" s="11">
        <v>4.1325500000000001E-2</v>
      </c>
      <c r="F399" s="14">
        <v>-1.29539</v>
      </c>
    </row>
    <row r="400" spans="1:6" x14ac:dyDescent="0.25">
      <c r="A400">
        <v>17071820</v>
      </c>
      <c r="B400" t="s">
        <v>395</v>
      </c>
      <c r="C400">
        <v>2.6759600000000001E-2</v>
      </c>
      <c r="D400" s="14">
        <v>-1.26237</v>
      </c>
      <c r="E400" s="11">
        <v>0.52512300000000001</v>
      </c>
      <c r="F400" s="10">
        <v>-1.06</v>
      </c>
    </row>
    <row r="401" spans="1:6" x14ac:dyDescent="0.25">
      <c r="A401">
        <v>16880176</v>
      </c>
      <c r="B401" t="s">
        <v>396</v>
      </c>
      <c r="C401">
        <v>2.74462E-2</v>
      </c>
      <c r="D401" s="13">
        <v>1.2111799999999999</v>
      </c>
      <c r="E401" s="11">
        <v>0.73314599999999996</v>
      </c>
      <c r="F401" s="10">
        <v>-1.02597</v>
      </c>
    </row>
    <row r="402" spans="1:6" x14ac:dyDescent="0.25">
      <c r="A402">
        <v>16838427</v>
      </c>
      <c r="B402" t="s">
        <v>397</v>
      </c>
      <c r="C402">
        <v>0.72529699999999997</v>
      </c>
      <c r="D402" s="10">
        <v>1.0255000000000001</v>
      </c>
      <c r="E402" s="11">
        <v>1.6433E-2</v>
      </c>
      <c r="F402" s="13">
        <v>1.2267399999999999</v>
      </c>
    </row>
    <row r="403" spans="1:6" x14ac:dyDescent="0.25">
      <c r="A403">
        <v>16759471</v>
      </c>
      <c r="B403" t="s">
        <v>398</v>
      </c>
      <c r="C403">
        <v>0.80154499999999995</v>
      </c>
      <c r="D403" s="10">
        <v>1.02769</v>
      </c>
      <c r="E403" s="11">
        <v>3.5985900000000001E-2</v>
      </c>
      <c r="F403" s="14">
        <v>-1.2967500000000001</v>
      </c>
    </row>
    <row r="404" spans="1:6" x14ac:dyDescent="0.25">
      <c r="A404">
        <v>16988009</v>
      </c>
      <c r="B404" t="s">
        <v>399</v>
      </c>
      <c r="C404">
        <v>4.24965E-2</v>
      </c>
      <c r="D404" s="14">
        <v>-1.2258500000000001</v>
      </c>
      <c r="E404" s="11">
        <v>0.20341899999999999</v>
      </c>
      <c r="F404" s="10">
        <v>-1.1255500000000001</v>
      </c>
    </row>
    <row r="405" spans="1:6" x14ac:dyDescent="0.25">
      <c r="A405">
        <v>16865772</v>
      </c>
      <c r="B405" t="s">
        <v>400</v>
      </c>
      <c r="C405">
        <v>0.19358400000000001</v>
      </c>
      <c r="D405" s="10">
        <v>1.2098199999999999</v>
      </c>
      <c r="E405" s="11">
        <v>4.30771E-2</v>
      </c>
      <c r="F405" s="14">
        <v>-1.3757900000000001</v>
      </c>
    </row>
    <row r="406" spans="1:6" x14ac:dyDescent="0.25">
      <c r="A406">
        <v>16768391</v>
      </c>
      <c r="B406" t="s">
        <v>401</v>
      </c>
      <c r="C406">
        <v>3.9016200000000001E-2</v>
      </c>
      <c r="D406" s="13">
        <v>1.2823199999999999</v>
      </c>
      <c r="E406" s="11">
        <v>0.67962699999999998</v>
      </c>
      <c r="F406" s="10">
        <v>1.04494</v>
      </c>
    </row>
    <row r="407" spans="1:6" x14ac:dyDescent="0.25">
      <c r="A407">
        <v>16714135</v>
      </c>
      <c r="B407" t="s">
        <v>402</v>
      </c>
      <c r="C407">
        <v>4.9203900000000002E-2</v>
      </c>
      <c r="D407" s="14">
        <v>-1.22939</v>
      </c>
      <c r="E407" s="11">
        <v>0.60883900000000002</v>
      </c>
      <c r="F407" s="10">
        <v>-1.0493699999999999</v>
      </c>
    </row>
    <row r="408" spans="1:6" x14ac:dyDescent="0.25">
      <c r="A408">
        <v>17071259</v>
      </c>
      <c r="B408" t="s">
        <v>403</v>
      </c>
      <c r="C408">
        <v>3.8592100000000001E-3</v>
      </c>
      <c r="D408" s="13">
        <v>1.3134699999999999</v>
      </c>
      <c r="E408" s="11">
        <v>0.40912700000000002</v>
      </c>
      <c r="F408" s="10">
        <v>1.0630999999999999</v>
      </c>
    </row>
    <row r="409" spans="1:6" x14ac:dyDescent="0.25">
      <c r="A409">
        <v>16946941</v>
      </c>
      <c r="B409" t="s">
        <v>404</v>
      </c>
      <c r="C409">
        <v>3.3088800000000002E-2</v>
      </c>
      <c r="D409" s="13">
        <v>1.4231799999999999</v>
      </c>
      <c r="E409" s="11">
        <v>5.6267499999999998E-3</v>
      </c>
      <c r="F409" s="13">
        <v>1.6607099999999999</v>
      </c>
    </row>
    <row r="410" spans="1:6" x14ac:dyDescent="0.25">
      <c r="A410">
        <v>16880063</v>
      </c>
      <c r="B410" t="s">
        <v>405</v>
      </c>
      <c r="C410">
        <v>0.89348499999999997</v>
      </c>
      <c r="D410" s="10">
        <v>-1.01118</v>
      </c>
      <c r="E410" s="11">
        <v>3.1393799999999999E-2</v>
      </c>
      <c r="F410" s="13">
        <v>1.22821</v>
      </c>
    </row>
    <row r="411" spans="1:6" x14ac:dyDescent="0.25">
      <c r="A411">
        <v>17015647</v>
      </c>
      <c r="B411" t="s">
        <v>406</v>
      </c>
      <c r="C411">
        <v>0.74429599999999996</v>
      </c>
      <c r="D411" s="10">
        <v>-1.04817</v>
      </c>
      <c r="E411" s="11">
        <v>4.9409500000000002E-2</v>
      </c>
      <c r="F411" s="13">
        <v>1.37358</v>
      </c>
    </row>
    <row r="412" spans="1:6" x14ac:dyDescent="0.25">
      <c r="A412">
        <v>16873007</v>
      </c>
      <c r="B412" t="s">
        <v>407</v>
      </c>
      <c r="C412">
        <v>0.37245800000000001</v>
      </c>
      <c r="D412" s="10">
        <v>-1.08134</v>
      </c>
      <c r="E412" s="11">
        <v>2.4670000000000001E-2</v>
      </c>
      <c r="F412" s="13">
        <v>1.2515700000000001</v>
      </c>
    </row>
    <row r="413" spans="1:6" x14ac:dyDescent="0.25">
      <c r="A413">
        <v>17051790</v>
      </c>
      <c r="B413" t="s">
        <v>408</v>
      </c>
      <c r="C413">
        <v>0.47169499999999998</v>
      </c>
      <c r="D413" s="10">
        <v>1.0729200000000001</v>
      </c>
      <c r="E413" s="11">
        <v>4.84324E-2</v>
      </c>
      <c r="F413" s="14">
        <v>-1.2383200000000001</v>
      </c>
    </row>
    <row r="414" spans="1:6" x14ac:dyDescent="0.25">
      <c r="A414">
        <v>16939247</v>
      </c>
      <c r="B414" t="s">
        <v>409</v>
      </c>
      <c r="C414">
        <v>0.226433</v>
      </c>
      <c r="D414" s="10">
        <v>-1.09138</v>
      </c>
      <c r="E414" s="11">
        <v>4.6775100000000002E-3</v>
      </c>
      <c r="F414" s="13">
        <v>1.2858000000000001</v>
      </c>
    </row>
    <row r="415" spans="1:6" x14ac:dyDescent="0.25">
      <c r="A415">
        <v>16827761</v>
      </c>
      <c r="B415" t="s">
        <v>410</v>
      </c>
      <c r="C415">
        <v>1.6905199999999999E-2</v>
      </c>
      <c r="D415" s="14">
        <v>-1.24936</v>
      </c>
      <c r="E415" s="11">
        <v>0.18754699999999999</v>
      </c>
      <c r="F415" s="10">
        <v>-1.11469</v>
      </c>
    </row>
    <row r="416" spans="1:6" x14ac:dyDescent="0.25">
      <c r="A416">
        <v>16859390</v>
      </c>
      <c r="B416" t="s">
        <v>411</v>
      </c>
      <c r="C416">
        <v>2.0566999999999998E-2</v>
      </c>
      <c r="D416" s="13">
        <v>1.2296100000000001</v>
      </c>
      <c r="E416" s="11">
        <v>0.86241800000000002</v>
      </c>
      <c r="F416" s="10">
        <v>1.0132300000000001</v>
      </c>
    </row>
    <row r="417" spans="1:6" x14ac:dyDescent="0.25">
      <c r="A417">
        <v>16776784</v>
      </c>
      <c r="B417" t="s">
        <v>6</v>
      </c>
      <c r="C417">
        <v>0.35340199999999999</v>
      </c>
      <c r="D417" s="10">
        <v>-1.09938</v>
      </c>
      <c r="E417" s="11">
        <v>2.1969200000000001E-2</v>
      </c>
      <c r="F417" s="14">
        <v>-1.3068500000000001</v>
      </c>
    </row>
    <row r="418" spans="1:6" x14ac:dyDescent="0.25">
      <c r="A418">
        <v>16725742</v>
      </c>
      <c r="B418" t="s">
        <v>412</v>
      </c>
      <c r="C418">
        <v>0.64898500000000003</v>
      </c>
      <c r="D418" s="10">
        <v>1.0369200000000001</v>
      </c>
      <c r="E418" s="11">
        <v>1.9596700000000002E-2</v>
      </c>
      <c r="F418" s="13">
        <v>1.24387</v>
      </c>
    </row>
    <row r="419" spans="1:6" x14ac:dyDescent="0.25">
      <c r="A419">
        <v>16946207</v>
      </c>
      <c r="B419" t="s">
        <v>413</v>
      </c>
      <c r="C419">
        <v>2.1048500000000001E-2</v>
      </c>
      <c r="D419" s="13">
        <v>1.24149</v>
      </c>
      <c r="E419" s="11">
        <v>0.17437900000000001</v>
      </c>
      <c r="F419" s="10">
        <v>-1.12113</v>
      </c>
    </row>
    <row r="420" spans="1:6" x14ac:dyDescent="0.25">
      <c r="A420">
        <v>16804051</v>
      </c>
      <c r="B420" t="s">
        <v>414</v>
      </c>
      <c r="C420">
        <v>0.33985500000000002</v>
      </c>
      <c r="D420" s="10">
        <v>-1.07907</v>
      </c>
      <c r="E420" s="11">
        <v>1.9867200000000002E-2</v>
      </c>
      <c r="F420" s="14">
        <v>-1.2378</v>
      </c>
    </row>
    <row r="421" spans="1:6" x14ac:dyDescent="0.25">
      <c r="A421">
        <v>16930854</v>
      </c>
      <c r="B421" t="s">
        <v>415</v>
      </c>
      <c r="C421">
        <v>0.769339</v>
      </c>
      <c r="D421" s="10">
        <v>-1.03396</v>
      </c>
      <c r="E421" s="11">
        <v>4.3277299999999998E-2</v>
      </c>
      <c r="F421" s="14">
        <v>-1.2965500000000001</v>
      </c>
    </row>
    <row r="422" spans="1:6" x14ac:dyDescent="0.25">
      <c r="A422">
        <v>17002004</v>
      </c>
      <c r="B422" t="s">
        <v>416</v>
      </c>
      <c r="C422">
        <v>0.56877500000000003</v>
      </c>
      <c r="D422" s="10">
        <v>1.0620400000000001</v>
      </c>
      <c r="E422" s="11">
        <v>8.9899100000000003E-3</v>
      </c>
      <c r="F422" s="13">
        <v>1.4014500000000001</v>
      </c>
    </row>
    <row r="423" spans="1:6" x14ac:dyDescent="0.25">
      <c r="A423">
        <v>17085667</v>
      </c>
      <c r="B423" t="s">
        <v>417</v>
      </c>
      <c r="C423">
        <v>0.25731500000000002</v>
      </c>
      <c r="D423" s="10">
        <v>1.1627799999999999</v>
      </c>
      <c r="E423" s="11">
        <v>2.4110699999999999E-2</v>
      </c>
      <c r="F423" s="13">
        <v>1.4015500000000001</v>
      </c>
    </row>
    <row r="424" spans="1:6" x14ac:dyDescent="0.25">
      <c r="A424">
        <v>16948969</v>
      </c>
      <c r="B424" t="s">
        <v>418</v>
      </c>
      <c r="C424">
        <v>0.67213100000000003</v>
      </c>
      <c r="D424" s="10">
        <v>1.04121</v>
      </c>
      <c r="E424" s="11">
        <v>4.4165700000000002E-2</v>
      </c>
      <c r="F424" s="13">
        <v>1.2409300000000001</v>
      </c>
    </row>
    <row r="425" spans="1:6" x14ac:dyDescent="0.25">
      <c r="A425">
        <v>16805804</v>
      </c>
      <c r="B425" t="s">
        <v>419</v>
      </c>
      <c r="C425">
        <v>3.6766E-2</v>
      </c>
      <c r="D425" s="14">
        <v>-1.2687600000000001</v>
      </c>
      <c r="E425" s="11">
        <v>0.46683400000000003</v>
      </c>
      <c r="F425" s="10">
        <v>-1.0766199999999999</v>
      </c>
    </row>
    <row r="426" spans="1:6" x14ac:dyDescent="0.25">
      <c r="A426">
        <v>17103931</v>
      </c>
      <c r="B426" t="s">
        <v>420</v>
      </c>
      <c r="C426">
        <v>6.9748799999999999E-5</v>
      </c>
      <c r="D426" s="14">
        <v>-1.4038999999999999</v>
      </c>
      <c r="E426" s="11">
        <v>0.67457800000000001</v>
      </c>
      <c r="F426" s="10">
        <v>-1.02153</v>
      </c>
    </row>
    <row r="427" spans="1:6" x14ac:dyDescent="0.25">
      <c r="A427">
        <v>16950173</v>
      </c>
      <c r="B427" t="s">
        <v>421</v>
      </c>
      <c r="C427">
        <v>4.72541E-2</v>
      </c>
      <c r="D427" s="13">
        <v>1.2252700000000001</v>
      </c>
      <c r="E427" s="11">
        <v>0.551813</v>
      </c>
      <c r="F427" s="10">
        <v>-1.0562</v>
      </c>
    </row>
    <row r="428" spans="1:6" x14ac:dyDescent="0.25">
      <c r="A428">
        <v>16971465</v>
      </c>
      <c r="B428" t="s">
        <v>422</v>
      </c>
      <c r="C428">
        <v>4.9630599999999997E-2</v>
      </c>
      <c r="D428" s="13">
        <v>1.3316399999999999</v>
      </c>
      <c r="E428" s="11">
        <v>0.91459599999999996</v>
      </c>
      <c r="F428" s="10">
        <v>1.01403</v>
      </c>
    </row>
    <row r="429" spans="1:6" x14ac:dyDescent="0.25">
      <c r="A429">
        <v>16741914</v>
      </c>
      <c r="B429" t="s">
        <v>423</v>
      </c>
      <c r="C429">
        <v>7.7798099999999999E-3</v>
      </c>
      <c r="D429" s="13">
        <v>1.24518</v>
      </c>
      <c r="E429" s="11">
        <v>6.8165200000000004E-3</v>
      </c>
      <c r="F429" s="13">
        <v>1.2519</v>
      </c>
    </row>
    <row r="430" spans="1:6" x14ac:dyDescent="0.25">
      <c r="A430">
        <v>16714099</v>
      </c>
      <c r="B430" t="s">
        <v>424</v>
      </c>
      <c r="C430">
        <v>0.19509000000000001</v>
      </c>
      <c r="D430" s="10">
        <v>-1.1149</v>
      </c>
      <c r="E430" s="11">
        <v>1.86074E-2</v>
      </c>
      <c r="F430" s="13">
        <v>1.2494099999999999</v>
      </c>
    </row>
    <row r="431" spans="1:6" x14ac:dyDescent="0.25">
      <c r="A431">
        <v>16814504</v>
      </c>
      <c r="B431" t="s">
        <v>425</v>
      </c>
      <c r="C431">
        <v>0.60586399999999996</v>
      </c>
      <c r="D431" s="10">
        <v>-1.0612699999999999</v>
      </c>
      <c r="E431" s="11">
        <v>3.1323999999999998E-2</v>
      </c>
      <c r="F431" s="14">
        <v>-1.3275999999999999</v>
      </c>
    </row>
    <row r="432" spans="1:6" x14ac:dyDescent="0.25">
      <c r="A432">
        <v>16796159</v>
      </c>
      <c r="B432" t="s">
        <v>426</v>
      </c>
      <c r="C432">
        <v>0.35050999999999999</v>
      </c>
      <c r="D432" s="10">
        <v>1.0914900000000001</v>
      </c>
      <c r="E432" s="11">
        <v>4.4595500000000003E-2</v>
      </c>
      <c r="F432" s="13">
        <v>1.2303999999999999</v>
      </c>
    </row>
    <row r="433" spans="1:6" x14ac:dyDescent="0.25">
      <c r="A433">
        <v>16668861</v>
      </c>
      <c r="B433" t="s">
        <v>427</v>
      </c>
      <c r="C433">
        <v>0.496199</v>
      </c>
      <c r="D433" s="10">
        <v>-1.0537399999999999</v>
      </c>
      <c r="E433" s="11">
        <v>5.9026800000000004E-3</v>
      </c>
      <c r="F433" s="14">
        <v>-1.30274</v>
      </c>
    </row>
    <row r="434" spans="1:6" x14ac:dyDescent="0.25">
      <c r="A434">
        <v>17087992</v>
      </c>
      <c r="B434" t="s">
        <v>428</v>
      </c>
      <c r="C434">
        <v>0.380137</v>
      </c>
      <c r="D434" s="10">
        <v>-1.19313</v>
      </c>
      <c r="E434" s="11">
        <v>4.8584000000000002E-2</v>
      </c>
      <c r="F434" s="13">
        <v>1.5467900000000001</v>
      </c>
    </row>
    <row r="435" spans="1:6" x14ac:dyDescent="0.25">
      <c r="A435">
        <v>16955257</v>
      </c>
      <c r="B435" t="s">
        <v>429</v>
      </c>
      <c r="C435">
        <v>0.94739399999999996</v>
      </c>
      <c r="D435" s="10">
        <v>-1.00644</v>
      </c>
      <c r="E435" s="11">
        <v>2.06935E-2</v>
      </c>
      <c r="F435" s="14">
        <v>-1.3035399999999999</v>
      </c>
    </row>
    <row r="436" spans="1:6" x14ac:dyDescent="0.25">
      <c r="A436">
        <v>16848097</v>
      </c>
      <c r="B436" t="s">
        <v>430</v>
      </c>
      <c r="C436">
        <v>0.45364300000000002</v>
      </c>
      <c r="D436" s="10">
        <v>1.0689200000000001</v>
      </c>
      <c r="E436" s="11">
        <v>5.3274899999999998E-3</v>
      </c>
      <c r="F436" s="13">
        <v>1.3641099999999999</v>
      </c>
    </row>
    <row r="437" spans="1:6" x14ac:dyDescent="0.25">
      <c r="A437">
        <v>16704920</v>
      </c>
      <c r="B437" t="s">
        <v>431</v>
      </c>
      <c r="C437">
        <v>1.40679E-2</v>
      </c>
      <c r="D437" s="14">
        <v>-1.22488</v>
      </c>
      <c r="E437" s="11">
        <v>0.64553799999999995</v>
      </c>
      <c r="F437" s="10">
        <v>1.0322800000000001</v>
      </c>
    </row>
    <row r="438" spans="1:6" x14ac:dyDescent="0.25">
      <c r="A438">
        <v>16704542</v>
      </c>
      <c r="B438" t="s">
        <v>431</v>
      </c>
      <c r="C438">
        <v>1.34038E-2</v>
      </c>
      <c r="D438" s="14">
        <v>-1.2241500000000001</v>
      </c>
      <c r="E438" s="11">
        <v>0.60842799999999997</v>
      </c>
      <c r="F438" s="10">
        <v>1.0356099999999999</v>
      </c>
    </row>
    <row r="439" spans="1:6" x14ac:dyDescent="0.25">
      <c r="A439">
        <v>16704397</v>
      </c>
      <c r="B439" t="s">
        <v>432</v>
      </c>
      <c r="C439">
        <v>1.82474E-2</v>
      </c>
      <c r="D439" s="14">
        <v>-1.4106000000000001</v>
      </c>
      <c r="E439" s="11">
        <v>7.8964900000000005E-2</v>
      </c>
      <c r="F439" s="10">
        <v>-1.26718</v>
      </c>
    </row>
    <row r="440" spans="1:6" x14ac:dyDescent="0.25">
      <c r="A440">
        <v>16926959</v>
      </c>
      <c r="B440" t="s">
        <v>433</v>
      </c>
      <c r="C440">
        <v>3.4380000000000001E-2</v>
      </c>
      <c r="D440" s="13">
        <v>1.3163</v>
      </c>
      <c r="E440" s="11">
        <v>0.122284</v>
      </c>
      <c r="F440" s="10">
        <v>-1.20706</v>
      </c>
    </row>
    <row r="441" spans="1:6" x14ac:dyDescent="0.25">
      <c r="A441">
        <v>16973556</v>
      </c>
      <c r="B441" t="s">
        <v>434</v>
      </c>
      <c r="C441">
        <v>2.30701E-2</v>
      </c>
      <c r="D441" s="14">
        <v>-1.33345</v>
      </c>
      <c r="E441" s="11">
        <v>0.88148700000000002</v>
      </c>
      <c r="F441" s="10">
        <v>-1.01627</v>
      </c>
    </row>
    <row r="442" spans="1:6" x14ac:dyDescent="0.25">
      <c r="A442">
        <v>17115162</v>
      </c>
      <c r="B442" t="s">
        <v>435</v>
      </c>
      <c r="C442">
        <v>5.1476300000000003E-2</v>
      </c>
      <c r="D442" s="10">
        <v>-1.2719400000000001</v>
      </c>
      <c r="E442" s="11">
        <v>2.6787600000000002E-2</v>
      </c>
      <c r="F442" s="13">
        <v>1.32745</v>
      </c>
    </row>
    <row r="443" spans="1:6" x14ac:dyDescent="0.25">
      <c r="A443">
        <v>17016221</v>
      </c>
      <c r="B443" t="s">
        <v>436</v>
      </c>
      <c r="C443">
        <v>0.49143799999999999</v>
      </c>
      <c r="D443" s="10">
        <v>1.0448200000000001</v>
      </c>
      <c r="E443" s="11">
        <v>3.2282299999999999E-3</v>
      </c>
      <c r="F443" s="13">
        <v>1.2750699999999999</v>
      </c>
    </row>
    <row r="444" spans="1:6" x14ac:dyDescent="0.25">
      <c r="A444">
        <v>17091299</v>
      </c>
      <c r="B444" t="s">
        <v>437</v>
      </c>
      <c r="C444">
        <v>0.92302200000000001</v>
      </c>
      <c r="D444" s="10">
        <v>-1.00766</v>
      </c>
      <c r="E444" s="11">
        <v>1.08599E-2</v>
      </c>
      <c r="F444" s="14">
        <v>-1.2785200000000001</v>
      </c>
    </row>
    <row r="445" spans="1:6" x14ac:dyDescent="0.25">
      <c r="A445">
        <v>17085183</v>
      </c>
      <c r="B445" t="s">
        <v>438</v>
      </c>
      <c r="C445">
        <v>9.8734400000000007E-3</v>
      </c>
      <c r="D445" s="13">
        <v>1.37561</v>
      </c>
      <c r="E445" s="11">
        <v>0.63384300000000005</v>
      </c>
      <c r="F445" s="10">
        <v>1.0494399999999999</v>
      </c>
    </row>
    <row r="446" spans="1:6" x14ac:dyDescent="0.25">
      <c r="A446">
        <v>16913681</v>
      </c>
      <c r="B446" t="s">
        <v>439</v>
      </c>
      <c r="C446">
        <v>0.849657</v>
      </c>
      <c r="D446" s="10">
        <v>-1.01827</v>
      </c>
      <c r="E446" s="11">
        <v>3.6003100000000003E-2</v>
      </c>
      <c r="F446" s="13">
        <v>1.2566999999999999</v>
      </c>
    </row>
    <row r="447" spans="1:6" x14ac:dyDescent="0.25">
      <c r="A447">
        <v>16728518</v>
      </c>
      <c r="B447" t="s">
        <v>440</v>
      </c>
      <c r="C447">
        <v>1.3813000000000001E-2</v>
      </c>
      <c r="D447" s="13">
        <v>1.47149</v>
      </c>
      <c r="E447" s="11">
        <v>7.4091299999999999E-2</v>
      </c>
      <c r="F447" s="10">
        <v>1.2916700000000001</v>
      </c>
    </row>
    <row r="448" spans="1:6" x14ac:dyDescent="0.25">
      <c r="A448">
        <v>17005157</v>
      </c>
      <c r="B448" t="s">
        <v>441</v>
      </c>
      <c r="C448">
        <v>8.2520200000000002E-2</v>
      </c>
      <c r="D448" s="10">
        <v>1.1999500000000001</v>
      </c>
      <c r="E448" s="11">
        <v>9.1794700000000003E-3</v>
      </c>
      <c r="F448" s="13">
        <v>1.3610599999999999</v>
      </c>
    </row>
    <row r="449" spans="1:6" x14ac:dyDescent="0.25">
      <c r="A449">
        <v>16720724</v>
      </c>
      <c r="B449" t="s">
        <v>442</v>
      </c>
      <c r="C449">
        <v>3.5141399999999998E-3</v>
      </c>
      <c r="D449" s="14">
        <v>-1.3251500000000001</v>
      </c>
      <c r="E449" s="11">
        <v>0.40842299999999998</v>
      </c>
      <c r="F449" s="10">
        <v>1.06426</v>
      </c>
    </row>
    <row r="450" spans="1:6" x14ac:dyDescent="0.25">
      <c r="A450">
        <v>17109124</v>
      </c>
      <c r="B450" t="s">
        <v>443</v>
      </c>
      <c r="C450">
        <v>1.5788300000000002E-2</v>
      </c>
      <c r="D450" s="14">
        <v>-1.2521500000000001</v>
      </c>
      <c r="E450" s="11">
        <v>0.41982199999999997</v>
      </c>
      <c r="F450" s="10">
        <v>-1.0661700000000001</v>
      </c>
    </row>
    <row r="451" spans="1:6" x14ac:dyDescent="0.25">
      <c r="A451">
        <v>17004500</v>
      </c>
      <c r="B451" t="s">
        <v>444</v>
      </c>
      <c r="C451">
        <v>0.804257</v>
      </c>
      <c r="D451" s="10">
        <v>-1.0281899999999999</v>
      </c>
      <c r="E451" s="11">
        <v>4.6449799999999999E-2</v>
      </c>
      <c r="F451" s="13">
        <v>1.2856799999999999</v>
      </c>
    </row>
    <row r="452" spans="1:6" x14ac:dyDescent="0.25">
      <c r="A452">
        <v>16850107</v>
      </c>
      <c r="B452" t="s">
        <v>445</v>
      </c>
      <c r="C452">
        <v>0.52630399999999999</v>
      </c>
      <c r="D452" s="10">
        <v>-1.04474</v>
      </c>
      <c r="E452" s="11">
        <v>1.1486100000000001E-2</v>
      </c>
      <c r="F452" s="14">
        <v>-1.2337400000000001</v>
      </c>
    </row>
    <row r="453" spans="1:6" x14ac:dyDescent="0.25">
      <c r="A453">
        <v>16970465</v>
      </c>
      <c r="B453" t="s">
        <v>446</v>
      </c>
      <c r="C453">
        <v>0.37623800000000002</v>
      </c>
      <c r="D453" s="10">
        <v>1.0754999999999999</v>
      </c>
      <c r="E453" s="11">
        <v>4.1272900000000001E-2</v>
      </c>
      <c r="F453" s="13">
        <v>1.2044900000000001</v>
      </c>
    </row>
    <row r="454" spans="1:6" x14ac:dyDescent="0.25">
      <c r="A454">
        <v>16937855</v>
      </c>
      <c r="B454" t="s">
        <v>447</v>
      </c>
      <c r="C454">
        <v>0.16004499999999999</v>
      </c>
      <c r="D454" s="10">
        <v>1.14968</v>
      </c>
      <c r="E454" s="11">
        <v>2.0989399999999998E-2</v>
      </c>
      <c r="F454" s="13">
        <v>1.28956</v>
      </c>
    </row>
    <row r="455" spans="1:6" x14ac:dyDescent="0.25">
      <c r="A455">
        <v>17082588</v>
      </c>
      <c r="B455" t="s">
        <v>448</v>
      </c>
      <c r="C455">
        <v>2.1010299999999999E-2</v>
      </c>
      <c r="D455" s="13">
        <v>1.2034899999999999</v>
      </c>
      <c r="E455" s="11">
        <v>0.81364099999999995</v>
      </c>
      <c r="F455" s="10">
        <v>-1.01624</v>
      </c>
    </row>
    <row r="456" spans="1:6" x14ac:dyDescent="0.25">
      <c r="A456">
        <v>16723450</v>
      </c>
      <c r="B456" t="s">
        <v>449</v>
      </c>
      <c r="C456">
        <v>0.63522900000000004</v>
      </c>
      <c r="D456" s="10">
        <v>-1.04342</v>
      </c>
      <c r="E456" s="11">
        <v>4.8800700000000002E-2</v>
      </c>
      <c r="F456" s="14">
        <v>-1.21791</v>
      </c>
    </row>
    <row r="457" spans="1:6" x14ac:dyDescent="0.25">
      <c r="A457">
        <v>16898548</v>
      </c>
      <c r="B457" t="s">
        <v>450</v>
      </c>
      <c r="C457">
        <v>0.17149300000000001</v>
      </c>
      <c r="D457" s="10">
        <v>1.28467</v>
      </c>
      <c r="E457" s="11">
        <v>4.9721300000000003E-2</v>
      </c>
      <c r="F457" s="13">
        <v>1.4651700000000001</v>
      </c>
    </row>
    <row r="458" spans="1:6" x14ac:dyDescent="0.25">
      <c r="A458">
        <v>16717733</v>
      </c>
      <c r="B458" t="s">
        <v>451</v>
      </c>
      <c r="C458">
        <v>0.95387</v>
      </c>
      <c r="D458" s="10">
        <v>1.0064</v>
      </c>
      <c r="E458" s="11">
        <v>2.0303700000000001E-3</v>
      </c>
      <c r="F458" s="13">
        <v>1.58327</v>
      </c>
    </row>
    <row r="459" spans="1:6" x14ac:dyDescent="0.25">
      <c r="A459">
        <v>16757657</v>
      </c>
      <c r="B459" t="s">
        <v>452</v>
      </c>
      <c r="C459">
        <v>0.22556300000000001</v>
      </c>
      <c r="D459" s="10">
        <v>-1.07734</v>
      </c>
      <c r="E459" s="11">
        <v>6.3924699999999999E-3</v>
      </c>
      <c r="F459" s="14">
        <v>-1.22414</v>
      </c>
    </row>
    <row r="460" spans="1:6" x14ac:dyDescent="0.25">
      <c r="A460">
        <v>16868638</v>
      </c>
      <c r="B460" t="s">
        <v>453</v>
      </c>
      <c r="C460">
        <v>0.34114499999999998</v>
      </c>
      <c r="D460" s="10">
        <v>1.1093599999999999</v>
      </c>
      <c r="E460" s="11">
        <v>9.3076300000000008E-3</v>
      </c>
      <c r="F460" s="13">
        <v>1.40527</v>
      </c>
    </row>
    <row r="461" spans="1:6" x14ac:dyDescent="0.25">
      <c r="A461">
        <v>16861012</v>
      </c>
      <c r="B461" t="s">
        <v>454</v>
      </c>
      <c r="C461">
        <v>7.4938699999999997E-2</v>
      </c>
      <c r="D461" s="10">
        <v>1.3675999999999999</v>
      </c>
      <c r="E461" s="11">
        <v>9.1634699999999999E-3</v>
      </c>
      <c r="F461" s="14">
        <v>-1.67174</v>
      </c>
    </row>
    <row r="462" spans="1:6" x14ac:dyDescent="0.25">
      <c r="A462">
        <v>17086818</v>
      </c>
      <c r="B462" t="s">
        <v>455</v>
      </c>
      <c r="C462">
        <v>2.04808E-2</v>
      </c>
      <c r="D462" s="13">
        <v>1.28504</v>
      </c>
      <c r="E462" s="11">
        <v>0.197407</v>
      </c>
      <c r="F462" s="10">
        <v>-1.13242</v>
      </c>
    </row>
    <row r="463" spans="1:6" x14ac:dyDescent="0.25">
      <c r="A463">
        <v>16768675</v>
      </c>
      <c r="B463" t="s">
        <v>456</v>
      </c>
      <c r="C463">
        <v>4.6368100000000002E-2</v>
      </c>
      <c r="D463" s="14">
        <v>-1.2940199999999999</v>
      </c>
      <c r="E463" s="11">
        <v>0.22692200000000001</v>
      </c>
      <c r="F463" s="10">
        <v>1.1558299999999999</v>
      </c>
    </row>
    <row r="464" spans="1:6" x14ac:dyDescent="0.25">
      <c r="A464">
        <v>16949665</v>
      </c>
      <c r="B464" t="s">
        <v>457</v>
      </c>
      <c r="C464">
        <v>2.76122E-2</v>
      </c>
      <c r="D464" s="14">
        <v>-1.61354</v>
      </c>
      <c r="E464" s="11">
        <v>0.71414699999999998</v>
      </c>
      <c r="F464" s="10">
        <v>1.07135</v>
      </c>
    </row>
    <row r="465" spans="1:6" x14ac:dyDescent="0.25">
      <c r="A465">
        <v>16949676</v>
      </c>
      <c r="B465" t="s">
        <v>458</v>
      </c>
      <c r="C465">
        <v>1.46642E-2</v>
      </c>
      <c r="D465" s="14">
        <v>-1.6291800000000001</v>
      </c>
      <c r="E465" s="11">
        <v>0.41980000000000001</v>
      </c>
      <c r="F465" s="10">
        <v>1.1468100000000001</v>
      </c>
    </row>
    <row r="466" spans="1:6" x14ac:dyDescent="0.25">
      <c r="A466">
        <v>17066436</v>
      </c>
      <c r="B466" t="s">
        <v>459</v>
      </c>
      <c r="C466">
        <v>0.95004200000000005</v>
      </c>
      <c r="D466" s="10">
        <v>-1.00546</v>
      </c>
      <c r="E466" s="11">
        <v>3.23856E-2</v>
      </c>
      <c r="F466" s="14">
        <v>-1.2380500000000001</v>
      </c>
    </row>
    <row r="467" spans="1:6" x14ac:dyDescent="0.25">
      <c r="A467">
        <v>16992347</v>
      </c>
      <c r="B467" t="s">
        <v>460</v>
      </c>
      <c r="C467">
        <v>0.294435</v>
      </c>
      <c r="D467" s="10">
        <v>1.1106799999999999</v>
      </c>
      <c r="E467" s="11">
        <v>3.8541899999999997E-2</v>
      </c>
      <c r="F467" s="13">
        <v>1.2564599999999999</v>
      </c>
    </row>
    <row r="468" spans="1:6" x14ac:dyDescent="0.25">
      <c r="A468">
        <v>16741405</v>
      </c>
      <c r="B468" t="s">
        <v>461</v>
      </c>
      <c r="C468">
        <v>2.9639200000000001E-2</v>
      </c>
      <c r="D468" s="14">
        <v>-1.2225299999999999</v>
      </c>
      <c r="E468" s="11">
        <v>0.95802699999999996</v>
      </c>
      <c r="F468" s="10">
        <v>-1.0042199999999999</v>
      </c>
    </row>
    <row r="469" spans="1:6" x14ac:dyDescent="0.25">
      <c r="A469">
        <v>16723662</v>
      </c>
      <c r="B469" t="s">
        <v>462</v>
      </c>
      <c r="C469">
        <v>0.39482800000000001</v>
      </c>
      <c r="D469" s="10">
        <v>1.06732</v>
      </c>
      <c r="E469" s="11">
        <v>1.0327299999999999E-3</v>
      </c>
      <c r="F469" s="14">
        <v>-1.41465</v>
      </c>
    </row>
    <row r="470" spans="1:6" x14ac:dyDescent="0.25">
      <c r="A470">
        <v>16671516</v>
      </c>
      <c r="B470" t="s">
        <v>463</v>
      </c>
      <c r="C470">
        <v>2.0917600000000001E-2</v>
      </c>
      <c r="D470" s="14">
        <v>-1.22542</v>
      </c>
      <c r="E470" s="11">
        <v>0.90234000000000003</v>
      </c>
      <c r="F470" s="10">
        <v>-1.0092300000000001</v>
      </c>
    </row>
    <row r="471" spans="1:6" x14ac:dyDescent="0.25">
      <c r="A471">
        <v>16815194</v>
      </c>
      <c r="B471" t="s">
        <v>464</v>
      </c>
      <c r="C471">
        <v>0.61690599999999995</v>
      </c>
      <c r="D471" s="10">
        <v>1.06833</v>
      </c>
      <c r="E471" s="11">
        <v>2.4810499999999999E-2</v>
      </c>
      <c r="F471" s="13">
        <v>1.4093800000000001</v>
      </c>
    </row>
    <row r="472" spans="1:6" x14ac:dyDescent="0.25">
      <c r="A472">
        <v>17115505</v>
      </c>
      <c r="B472" t="s">
        <v>465</v>
      </c>
      <c r="C472">
        <v>4.17866E-2</v>
      </c>
      <c r="D472" s="13">
        <v>1.2559199999999999</v>
      </c>
      <c r="E472" s="11">
        <v>0.37907099999999999</v>
      </c>
      <c r="F472" s="10">
        <v>1.09294</v>
      </c>
    </row>
    <row r="473" spans="1:6" x14ac:dyDescent="0.25">
      <c r="A473">
        <v>16698234</v>
      </c>
      <c r="B473" t="s">
        <v>466</v>
      </c>
      <c r="C473">
        <v>0.241366</v>
      </c>
      <c r="D473" s="10">
        <v>1.16008</v>
      </c>
      <c r="E473" s="11">
        <v>2.7712199999999999E-2</v>
      </c>
      <c r="F473" s="13">
        <v>1.3640300000000001</v>
      </c>
    </row>
    <row r="474" spans="1:6" x14ac:dyDescent="0.25">
      <c r="A474">
        <v>16839116</v>
      </c>
      <c r="B474" t="s">
        <v>467</v>
      </c>
      <c r="C474">
        <v>3.4518699999999999E-2</v>
      </c>
      <c r="D474" s="14">
        <v>-1.2727900000000001</v>
      </c>
      <c r="E474" s="11">
        <v>0.40972599999999998</v>
      </c>
      <c r="F474" s="10">
        <v>1.0874200000000001</v>
      </c>
    </row>
    <row r="475" spans="1:6" x14ac:dyDescent="0.25">
      <c r="A475">
        <v>16863287</v>
      </c>
      <c r="B475" t="s">
        <v>468</v>
      </c>
      <c r="C475">
        <v>0.17241500000000001</v>
      </c>
      <c r="D475" s="10">
        <v>1.1846699999999999</v>
      </c>
      <c r="E475" s="11">
        <v>1.3428900000000001E-2</v>
      </c>
      <c r="F475" s="13">
        <v>1.4198999999999999</v>
      </c>
    </row>
    <row r="476" spans="1:6" x14ac:dyDescent="0.25">
      <c r="A476">
        <v>16740630</v>
      </c>
      <c r="B476" t="s">
        <v>469</v>
      </c>
      <c r="C476">
        <v>0.73175199999999996</v>
      </c>
      <c r="D476" s="10">
        <v>1.04013</v>
      </c>
      <c r="E476" s="11">
        <v>2.22639E-2</v>
      </c>
      <c r="F476" s="14">
        <v>-1.35884</v>
      </c>
    </row>
    <row r="477" spans="1:6" x14ac:dyDescent="0.25">
      <c r="A477">
        <v>16863370</v>
      </c>
      <c r="B477" t="s">
        <v>470</v>
      </c>
      <c r="C477">
        <v>3.0120999999999998E-2</v>
      </c>
      <c r="D477" s="14">
        <v>-1.24803</v>
      </c>
      <c r="E477" s="11">
        <v>0.74565300000000001</v>
      </c>
      <c r="F477" s="10">
        <v>-1.0292399999999999</v>
      </c>
    </row>
    <row r="478" spans="1:6" x14ac:dyDescent="0.25">
      <c r="A478">
        <v>17091928</v>
      </c>
      <c r="B478" t="s">
        <v>471</v>
      </c>
      <c r="C478">
        <v>1.0881800000000001E-2</v>
      </c>
      <c r="D478" s="13">
        <v>1.3545799999999999</v>
      </c>
      <c r="E478" s="11">
        <v>0.156386</v>
      </c>
      <c r="F478" s="10">
        <v>1.1581300000000001</v>
      </c>
    </row>
    <row r="479" spans="1:6" x14ac:dyDescent="0.25">
      <c r="A479">
        <v>16884732</v>
      </c>
      <c r="B479" t="s">
        <v>472</v>
      </c>
      <c r="C479">
        <v>4.9884499999999998E-2</v>
      </c>
      <c r="D479" s="13">
        <v>1.4509099999999999</v>
      </c>
      <c r="E479" s="11">
        <v>0.315384</v>
      </c>
      <c r="F479" s="10">
        <v>-1.19103</v>
      </c>
    </row>
    <row r="480" spans="1:6" x14ac:dyDescent="0.25">
      <c r="A480">
        <v>16946220</v>
      </c>
      <c r="B480" t="s">
        <v>473</v>
      </c>
      <c r="C480">
        <v>0.67721500000000001</v>
      </c>
      <c r="D480" s="10">
        <v>1.02383</v>
      </c>
      <c r="E480" s="11">
        <v>3.2977100000000001E-3</v>
      </c>
      <c r="F480" s="14">
        <v>-1.2422299999999999</v>
      </c>
    </row>
    <row r="481" spans="1:6" x14ac:dyDescent="0.25">
      <c r="A481">
        <v>16760048</v>
      </c>
      <c r="B481" t="s">
        <v>474</v>
      </c>
      <c r="C481">
        <v>4.1908899999999999E-2</v>
      </c>
      <c r="D481" s="13">
        <v>1.2147399999999999</v>
      </c>
      <c r="E481" s="11">
        <v>0.541682</v>
      </c>
      <c r="F481" s="10">
        <v>1.0534399999999999</v>
      </c>
    </row>
    <row r="482" spans="1:6" x14ac:dyDescent="0.25">
      <c r="A482">
        <v>16787352</v>
      </c>
      <c r="B482" t="s">
        <v>475</v>
      </c>
      <c r="C482">
        <v>0.99676299999999995</v>
      </c>
      <c r="D482" s="10">
        <v>-1.00031</v>
      </c>
      <c r="E482" s="11">
        <v>2.56511E-2</v>
      </c>
      <c r="F482" s="13">
        <v>1.22031</v>
      </c>
    </row>
    <row r="483" spans="1:6" x14ac:dyDescent="0.25">
      <c r="A483">
        <v>17104578</v>
      </c>
      <c r="B483" t="s">
        <v>476</v>
      </c>
      <c r="C483">
        <v>3.0261699999999999E-2</v>
      </c>
      <c r="D483" s="14">
        <v>-1.3101799999999999</v>
      </c>
      <c r="E483" s="11">
        <v>0.89439100000000005</v>
      </c>
      <c r="F483" s="10">
        <v>1.01447</v>
      </c>
    </row>
    <row r="484" spans="1:6" x14ac:dyDescent="0.25">
      <c r="A484">
        <v>16719940</v>
      </c>
      <c r="B484" t="s">
        <v>477</v>
      </c>
      <c r="C484">
        <v>1.6921800000000001E-2</v>
      </c>
      <c r="D484" s="14">
        <v>-1.2138500000000001</v>
      </c>
      <c r="E484" s="11">
        <v>0.77366900000000005</v>
      </c>
      <c r="F484" s="10">
        <v>1.0198400000000001</v>
      </c>
    </row>
    <row r="485" spans="1:6" x14ac:dyDescent="0.25">
      <c r="A485">
        <v>17113144</v>
      </c>
      <c r="B485" t="s">
        <v>478</v>
      </c>
      <c r="C485">
        <v>1.7730699999999999E-2</v>
      </c>
      <c r="D485" s="13">
        <v>1.2458199999999999</v>
      </c>
      <c r="E485" s="11">
        <v>0.99887700000000001</v>
      </c>
      <c r="F485" s="10">
        <v>-1.0001100000000001</v>
      </c>
    </row>
    <row r="486" spans="1:6" x14ac:dyDescent="0.25">
      <c r="A486">
        <v>16863939</v>
      </c>
      <c r="B486" t="s">
        <v>479</v>
      </c>
      <c r="C486">
        <v>8.3266599999999996E-2</v>
      </c>
      <c r="D486" s="10">
        <v>-1.1169500000000001</v>
      </c>
      <c r="E486" s="11">
        <v>8.3949000000000003E-3</v>
      </c>
      <c r="F486" s="14">
        <v>-1.21018</v>
      </c>
    </row>
    <row r="487" spans="1:6" x14ac:dyDescent="0.25">
      <c r="A487">
        <v>17090322</v>
      </c>
      <c r="B487" t="s">
        <v>480</v>
      </c>
      <c r="C487">
        <v>0.73353100000000004</v>
      </c>
      <c r="D487" s="10">
        <v>-1.0283800000000001</v>
      </c>
      <c r="E487" s="11">
        <v>1.7582799999999999E-2</v>
      </c>
      <c r="F487" s="14">
        <v>-1.25997</v>
      </c>
    </row>
    <row r="488" spans="1:6" x14ac:dyDescent="0.25">
      <c r="A488">
        <v>17110342</v>
      </c>
      <c r="B488" t="s">
        <v>481</v>
      </c>
      <c r="C488">
        <v>7.9467200000000009E-3</v>
      </c>
      <c r="D488" s="13">
        <v>1.28718</v>
      </c>
      <c r="E488" s="11">
        <v>8.2117499999999996E-2</v>
      </c>
      <c r="F488" s="10">
        <v>1.1566399999999999</v>
      </c>
    </row>
    <row r="489" spans="1:6" x14ac:dyDescent="0.25">
      <c r="A489">
        <v>16860902</v>
      </c>
      <c r="B489" t="s">
        <v>482</v>
      </c>
      <c r="C489">
        <v>0.44983299999999998</v>
      </c>
      <c r="D489" s="10">
        <v>-1.0588599999999999</v>
      </c>
      <c r="E489" s="11">
        <v>1.72192E-2</v>
      </c>
      <c r="F489" s="13">
        <v>1.23481</v>
      </c>
    </row>
    <row r="490" spans="1:6" x14ac:dyDescent="0.25">
      <c r="A490">
        <v>16704199</v>
      </c>
      <c r="B490" t="s">
        <v>483</v>
      </c>
      <c r="C490">
        <v>0.98574700000000004</v>
      </c>
      <c r="D490" s="10">
        <v>1.00223</v>
      </c>
      <c r="E490" s="11">
        <v>3.4099299999999999E-2</v>
      </c>
      <c r="F490" s="14">
        <v>-1.3533500000000001</v>
      </c>
    </row>
    <row r="491" spans="1:6" x14ac:dyDescent="0.25">
      <c r="A491">
        <v>17022691</v>
      </c>
      <c r="B491" t="s">
        <v>484</v>
      </c>
      <c r="C491">
        <v>0.662524</v>
      </c>
      <c r="D491" s="10">
        <v>-1.03867</v>
      </c>
      <c r="E491" s="11">
        <v>4.0502799999999999E-2</v>
      </c>
      <c r="F491" s="13">
        <v>1.2226999999999999</v>
      </c>
    </row>
    <row r="492" spans="1:6" x14ac:dyDescent="0.25">
      <c r="A492">
        <v>16759153</v>
      </c>
      <c r="B492" t="s">
        <v>485</v>
      </c>
      <c r="C492">
        <v>2.6656300000000001E-2</v>
      </c>
      <c r="D492" s="14">
        <v>-1.20316</v>
      </c>
      <c r="E492" s="11">
        <v>7.9975599999999994E-2</v>
      </c>
      <c r="F492" s="10">
        <v>1.1478699999999999</v>
      </c>
    </row>
    <row r="493" spans="1:6" x14ac:dyDescent="0.25">
      <c r="A493">
        <v>16856959</v>
      </c>
      <c r="B493" t="s">
        <v>486</v>
      </c>
      <c r="C493">
        <v>0.528586</v>
      </c>
      <c r="D493" s="10">
        <v>1.05972</v>
      </c>
      <c r="E493" s="11">
        <v>9.7811100000000008E-3</v>
      </c>
      <c r="F493" s="13">
        <v>1.3348899999999999</v>
      </c>
    </row>
    <row r="494" spans="1:6" x14ac:dyDescent="0.25">
      <c r="A494">
        <v>16991261</v>
      </c>
      <c r="B494" t="s">
        <v>487</v>
      </c>
      <c r="C494">
        <v>0.65400800000000003</v>
      </c>
      <c r="D494" s="10">
        <v>-1.0404199999999999</v>
      </c>
      <c r="E494" s="11">
        <v>4.8733100000000001E-2</v>
      </c>
      <c r="F494" s="14">
        <v>-1.2149700000000001</v>
      </c>
    </row>
    <row r="495" spans="1:6" x14ac:dyDescent="0.25">
      <c r="A495">
        <v>16809093</v>
      </c>
      <c r="B495" t="s">
        <v>488</v>
      </c>
      <c r="C495">
        <v>0.172766</v>
      </c>
      <c r="D495" s="10">
        <v>-1.1857899999999999</v>
      </c>
      <c r="E495" s="11">
        <v>3.2413299999999999E-2</v>
      </c>
      <c r="F495" s="14">
        <v>-1.3374200000000001</v>
      </c>
    </row>
    <row r="496" spans="1:6" x14ac:dyDescent="0.25">
      <c r="A496">
        <v>16887492</v>
      </c>
      <c r="B496" t="s">
        <v>489</v>
      </c>
      <c r="C496">
        <v>0.727688</v>
      </c>
      <c r="D496" s="10">
        <v>1.02779</v>
      </c>
      <c r="E496" s="11">
        <v>3.9995599999999999E-2</v>
      </c>
      <c r="F496" s="14">
        <v>-1.2008300000000001</v>
      </c>
    </row>
    <row r="497" spans="1:6" x14ac:dyDescent="0.25">
      <c r="A497">
        <v>16728141</v>
      </c>
      <c r="B497" t="s">
        <v>490</v>
      </c>
      <c r="C497">
        <v>0.47320299999999998</v>
      </c>
      <c r="D497" s="10">
        <v>-1.0753600000000001</v>
      </c>
      <c r="E497" s="11">
        <v>1.4524799999999999E-2</v>
      </c>
      <c r="F497" s="14">
        <v>-1.3403400000000001</v>
      </c>
    </row>
    <row r="498" spans="1:6" x14ac:dyDescent="0.25">
      <c r="A498">
        <v>17053734</v>
      </c>
      <c r="B498" t="s">
        <v>491</v>
      </c>
      <c r="C498">
        <v>0.25880399999999998</v>
      </c>
      <c r="D498" s="10">
        <v>1.1237699999999999</v>
      </c>
      <c r="E498" s="11">
        <v>2.91801E-2</v>
      </c>
      <c r="F498" s="13">
        <v>1.28505</v>
      </c>
    </row>
    <row r="499" spans="1:6" x14ac:dyDescent="0.25">
      <c r="A499">
        <v>16821280</v>
      </c>
      <c r="B499" t="s">
        <v>492</v>
      </c>
      <c r="C499">
        <v>0.122127</v>
      </c>
      <c r="D499" s="10">
        <v>1.12076</v>
      </c>
      <c r="E499" s="11">
        <v>9.9684200000000004E-3</v>
      </c>
      <c r="F499" s="14">
        <v>-1.2426699999999999</v>
      </c>
    </row>
    <row r="500" spans="1:6" x14ac:dyDescent="0.25">
      <c r="A500">
        <v>17096297</v>
      </c>
      <c r="B500" t="s">
        <v>493</v>
      </c>
      <c r="C500">
        <v>2.16359E-3</v>
      </c>
      <c r="D500" s="13">
        <v>1.2436700000000001</v>
      </c>
      <c r="E500" s="11">
        <v>0.105724</v>
      </c>
      <c r="F500" s="10">
        <v>-1.0968</v>
      </c>
    </row>
    <row r="501" spans="1:6" x14ac:dyDescent="0.25">
      <c r="A501">
        <v>16711652</v>
      </c>
      <c r="B501" t="s">
        <v>494</v>
      </c>
      <c r="C501">
        <v>1.30986E-2</v>
      </c>
      <c r="D501" s="14">
        <v>-1.28857</v>
      </c>
      <c r="E501" s="11">
        <v>0.29880899999999999</v>
      </c>
      <c r="F501" s="10">
        <v>-1.0949500000000001</v>
      </c>
    </row>
    <row r="502" spans="1:6" x14ac:dyDescent="0.25">
      <c r="A502">
        <v>16689332</v>
      </c>
      <c r="B502" t="s">
        <v>495</v>
      </c>
      <c r="C502">
        <v>0.254158</v>
      </c>
      <c r="D502" s="10">
        <v>-1.19513</v>
      </c>
      <c r="E502" s="11">
        <v>1.9201200000000002E-2</v>
      </c>
      <c r="F502" s="14">
        <v>-1.5167200000000001</v>
      </c>
    </row>
    <row r="503" spans="1:6" x14ac:dyDescent="0.25">
      <c r="A503">
        <v>17064417</v>
      </c>
      <c r="B503" t="s">
        <v>496</v>
      </c>
      <c r="C503">
        <v>0.19497600000000001</v>
      </c>
      <c r="D503" s="10">
        <v>1.10721</v>
      </c>
      <c r="E503" s="11">
        <v>1.75342E-2</v>
      </c>
      <c r="F503" s="13">
        <v>1.23502</v>
      </c>
    </row>
    <row r="504" spans="1:6" x14ac:dyDescent="0.25">
      <c r="A504">
        <v>16901558</v>
      </c>
      <c r="B504" t="s">
        <v>497</v>
      </c>
      <c r="C504">
        <v>4.1825000000000001E-2</v>
      </c>
      <c r="D504" s="13">
        <v>1.2586999999999999</v>
      </c>
      <c r="E504" s="11">
        <v>0.46252700000000002</v>
      </c>
      <c r="F504" s="10">
        <v>-1.0772999999999999</v>
      </c>
    </row>
    <row r="505" spans="1:6" x14ac:dyDescent="0.25">
      <c r="A505">
        <v>16691486</v>
      </c>
      <c r="B505" t="s">
        <v>498</v>
      </c>
      <c r="C505">
        <v>0.323797</v>
      </c>
      <c r="D505" s="10">
        <v>-1.08917</v>
      </c>
      <c r="E505" s="11">
        <v>3.4570299999999998E-2</v>
      </c>
      <c r="F505" s="14">
        <v>-1.2257499999999999</v>
      </c>
    </row>
    <row r="506" spans="1:6" x14ac:dyDescent="0.25">
      <c r="A506">
        <v>17108376</v>
      </c>
      <c r="B506" t="s">
        <v>499</v>
      </c>
      <c r="C506">
        <v>3.7704500000000002E-2</v>
      </c>
      <c r="D506" s="14">
        <v>-1.21011</v>
      </c>
      <c r="E506" s="11">
        <v>0.979487</v>
      </c>
      <c r="F506" s="10">
        <v>-1.00207</v>
      </c>
    </row>
    <row r="507" spans="1:6" x14ac:dyDescent="0.25">
      <c r="A507">
        <v>16845777</v>
      </c>
      <c r="B507" t="s">
        <v>500</v>
      </c>
      <c r="C507">
        <v>0.96711800000000003</v>
      </c>
      <c r="D507" s="10">
        <v>-1.0041899999999999</v>
      </c>
      <c r="E507" s="11">
        <v>4.4207400000000001E-2</v>
      </c>
      <c r="F507" s="13">
        <v>1.25911</v>
      </c>
    </row>
    <row r="508" spans="1:6" x14ac:dyDescent="0.25">
      <c r="A508">
        <v>16689605</v>
      </c>
      <c r="B508" t="s">
        <v>501</v>
      </c>
      <c r="C508">
        <v>2.21505E-2</v>
      </c>
      <c r="D508" s="14">
        <v>-1.2064600000000001</v>
      </c>
      <c r="E508" s="11">
        <v>0.145203</v>
      </c>
      <c r="F508" s="10">
        <v>-1.1146</v>
      </c>
    </row>
    <row r="509" spans="1:6" x14ac:dyDescent="0.25">
      <c r="A509">
        <v>16718670</v>
      </c>
      <c r="B509" t="s">
        <v>502</v>
      </c>
      <c r="C509">
        <v>2.9053599999999999E-2</v>
      </c>
      <c r="D509" s="14">
        <v>-1.2899</v>
      </c>
      <c r="E509" s="11">
        <v>9.0502700000000005E-2</v>
      </c>
      <c r="F509" s="10">
        <v>1.20452</v>
      </c>
    </row>
    <row r="510" spans="1:6" x14ac:dyDescent="0.25">
      <c r="A510">
        <v>16706712</v>
      </c>
      <c r="B510" t="s">
        <v>503</v>
      </c>
      <c r="C510">
        <v>0.74249600000000004</v>
      </c>
      <c r="D510" s="10">
        <v>1.03911</v>
      </c>
      <c r="E510" s="11">
        <v>4.6333199999999998E-2</v>
      </c>
      <c r="F510" s="13">
        <v>1.2987500000000001</v>
      </c>
    </row>
    <row r="511" spans="1:6" x14ac:dyDescent="0.25">
      <c r="A511">
        <v>16937614</v>
      </c>
      <c r="B511" t="s">
        <v>504</v>
      </c>
      <c r="C511">
        <v>6.9639400000000004E-2</v>
      </c>
      <c r="D511" s="10">
        <v>-1.19621</v>
      </c>
      <c r="E511" s="11">
        <v>1.94802E-2</v>
      </c>
      <c r="F511" s="14">
        <v>-1.2801199999999999</v>
      </c>
    </row>
    <row r="512" spans="1:6" x14ac:dyDescent="0.25">
      <c r="A512">
        <v>16961610</v>
      </c>
      <c r="B512" t="s">
        <v>505</v>
      </c>
      <c r="C512">
        <v>0.246221</v>
      </c>
      <c r="D512" s="10">
        <v>1.14855</v>
      </c>
      <c r="E512" s="11">
        <v>3.2318100000000002E-2</v>
      </c>
      <c r="F512" s="13">
        <v>1.3262400000000001</v>
      </c>
    </row>
    <row r="513" spans="1:6" x14ac:dyDescent="0.25">
      <c r="A513">
        <v>17053401</v>
      </c>
      <c r="B513" t="s">
        <v>506</v>
      </c>
      <c r="C513">
        <v>0.61334599999999995</v>
      </c>
      <c r="D513" s="10">
        <v>1.0583</v>
      </c>
      <c r="E513" s="11">
        <v>4.3587099999999997E-2</v>
      </c>
      <c r="F513" s="14">
        <v>-1.28915</v>
      </c>
    </row>
    <row r="514" spans="1:6" x14ac:dyDescent="0.25">
      <c r="A514">
        <v>17092268</v>
      </c>
      <c r="B514" t="s">
        <v>507</v>
      </c>
      <c r="C514">
        <v>0.83901199999999998</v>
      </c>
      <c r="D514" s="10">
        <v>1.0198100000000001</v>
      </c>
      <c r="E514" s="11">
        <v>1.0360400000000001E-2</v>
      </c>
      <c r="F514" s="14">
        <v>-1.3536699999999999</v>
      </c>
    </row>
    <row r="515" spans="1:6" x14ac:dyDescent="0.25">
      <c r="A515">
        <v>16752888</v>
      </c>
      <c r="B515" t="s">
        <v>508</v>
      </c>
      <c r="C515">
        <v>3.8322600000000001E-3</v>
      </c>
      <c r="D515" s="13">
        <v>1.2946599999999999</v>
      </c>
      <c r="E515" s="11">
        <v>0.87113200000000002</v>
      </c>
      <c r="F515" s="10">
        <v>-1.01122</v>
      </c>
    </row>
    <row r="516" spans="1:6" x14ac:dyDescent="0.25">
      <c r="A516">
        <v>16689581</v>
      </c>
      <c r="B516" t="s">
        <v>509</v>
      </c>
      <c r="C516">
        <v>3.1711499999999997E-2</v>
      </c>
      <c r="D516" s="14">
        <v>-1.28529</v>
      </c>
      <c r="E516" s="11">
        <v>0.31357499999999999</v>
      </c>
      <c r="F516" s="10">
        <v>1.11124</v>
      </c>
    </row>
    <row r="517" spans="1:6" x14ac:dyDescent="0.25">
      <c r="A517">
        <v>17113014</v>
      </c>
      <c r="B517" t="s">
        <v>510</v>
      </c>
      <c r="C517">
        <v>0.56136399999999997</v>
      </c>
      <c r="D517" s="10">
        <v>-1.06084</v>
      </c>
      <c r="E517" s="11">
        <v>4.5023100000000003E-2</v>
      </c>
      <c r="F517" s="13">
        <v>1.2558499999999999</v>
      </c>
    </row>
    <row r="518" spans="1:6" x14ac:dyDescent="0.25">
      <c r="A518">
        <v>16971806</v>
      </c>
      <c r="B518" t="s">
        <v>511</v>
      </c>
      <c r="C518">
        <v>0.97502</v>
      </c>
      <c r="D518" s="10">
        <v>-1.00241</v>
      </c>
      <c r="E518" s="11">
        <v>2.9581699999999999E-2</v>
      </c>
      <c r="F518" s="13">
        <v>1.2127300000000001</v>
      </c>
    </row>
    <row r="519" spans="1:6" x14ac:dyDescent="0.25">
      <c r="A519">
        <v>16716239</v>
      </c>
      <c r="B519" t="s">
        <v>512</v>
      </c>
      <c r="C519">
        <v>0.79706500000000002</v>
      </c>
      <c r="D519" s="10">
        <v>1.02315</v>
      </c>
      <c r="E519" s="11">
        <v>4.4973800000000001E-2</v>
      </c>
      <c r="F519" s="13">
        <v>1.2226300000000001</v>
      </c>
    </row>
    <row r="520" spans="1:6" x14ac:dyDescent="0.25">
      <c r="A520">
        <v>16881098</v>
      </c>
      <c r="B520" t="s">
        <v>513</v>
      </c>
      <c r="C520">
        <v>0.99177599999999999</v>
      </c>
      <c r="D520" s="10">
        <v>-1.0013099999999999</v>
      </c>
      <c r="E520" s="11">
        <v>4.9753600000000002E-2</v>
      </c>
      <c r="F520" s="13">
        <v>1.32219</v>
      </c>
    </row>
    <row r="521" spans="1:6" x14ac:dyDescent="0.25">
      <c r="A521">
        <v>17005396</v>
      </c>
      <c r="B521" t="s">
        <v>514</v>
      </c>
      <c r="C521">
        <v>1.93423E-2</v>
      </c>
      <c r="D521" s="13">
        <v>1.25238</v>
      </c>
      <c r="E521" s="11">
        <v>4.6426099999999998E-2</v>
      </c>
      <c r="F521" s="13">
        <v>1.20048</v>
      </c>
    </row>
    <row r="522" spans="1:6" x14ac:dyDescent="0.25">
      <c r="A522">
        <v>16782754</v>
      </c>
      <c r="B522" t="s">
        <v>515</v>
      </c>
      <c r="C522">
        <v>0.400084</v>
      </c>
      <c r="D522" s="10">
        <v>-1.1046800000000001</v>
      </c>
      <c r="E522" s="11">
        <v>1.9884300000000001E-2</v>
      </c>
      <c r="F522" s="14">
        <v>-1.3749400000000001</v>
      </c>
    </row>
    <row r="523" spans="1:6" x14ac:dyDescent="0.25">
      <c r="A523">
        <v>17048450</v>
      </c>
      <c r="B523" t="s">
        <v>516</v>
      </c>
      <c r="C523">
        <v>0.74619800000000003</v>
      </c>
      <c r="D523" s="10">
        <v>-1.04451</v>
      </c>
      <c r="E523" s="11">
        <v>3.4815699999999998E-2</v>
      </c>
      <c r="F523" s="14">
        <v>-1.38262</v>
      </c>
    </row>
    <row r="524" spans="1:6" x14ac:dyDescent="0.25">
      <c r="A524">
        <v>16784157</v>
      </c>
      <c r="B524" t="s">
        <v>517</v>
      </c>
      <c r="C524">
        <v>5.6682700000000004E-3</v>
      </c>
      <c r="D524" s="13">
        <v>1.2228600000000001</v>
      </c>
      <c r="E524" s="11">
        <v>9.5557199999999995E-2</v>
      </c>
      <c r="F524" s="10">
        <v>1.1093599999999999</v>
      </c>
    </row>
    <row r="525" spans="1:6" x14ac:dyDescent="0.25">
      <c r="A525">
        <v>17117340</v>
      </c>
      <c r="B525" t="s">
        <v>518</v>
      </c>
      <c r="C525">
        <v>0.87703600000000004</v>
      </c>
      <c r="D525" s="10">
        <v>-1.01407</v>
      </c>
      <c r="E525" s="11">
        <v>3.0342299999999999E-2</v>
      </c>
      <c r="F525" s="14">
        <v>-1.25278</v>
      </c>
    </row>
    <row r="526" spans="1:6" x14ac:dyDescent="0.25">
      <c r="A526">
        <v>16712989</v>
      </c>
      <c r="B526" t="s">
        <v>519</v>
      </c>
      <c r="C526">
        <v>0.38674500000000001</v>
      </c>
      <c r="D526" s="10">
        <v>1.1345000000000001</v>
      </c>
      <c r="E526" s="11">
        <v>3.9063899999999999E-2</v>
      </c>
      <c r="F526" s="13">
        <v>1.39758</v>
      </c>
    </row>
    <row r="527" spans="1:6" x14ac:dyDescent="0.25">
      <c r="A527">
        <v>16802750</v>
      </c>
      <c r="B527" t="s">
        <v>520</v>
      </c>
      <c r="C527">
        <v>0.923987</v>
      </c>
      <c r="D527" s="10">
        <v>-1.00996</v>
      </c>
      <c r="E527" s="11">
        <v>2.8869300000000001E-2</v>
      </c>
      <c r="F527" s="13">
        <v>1.3000799999999999</v>
      </c>
    </row>
    <row r="528" spans="1:6" x14ac:dyDescent="0.25">
      <c r="A528">
        <v>16798665</v>
      </c>
      <c r="B528" t="s">
        <v>521</v>
      </c>
      <c r="C528">
        <v>0.54420199999999996</v>
      </c>
      <c r="D528" s="10">
        <v>1.1081099999999999</v>
      </c>
      <c r="E528" s="11">
        <v>1.6285899999999999E-2</v>
      </c>
      <c r="F528" s="13">
        <v>1.61626</v>
      </c>
    </row>
    <row r="529" spans="1:6" x14ac:dyDescent="0.25">
      <c r="A529">
        <v>16694266</v>
      </c>
      <c r="B529" t="s">
        <v>522</v>
      </c>
      <c r="C529">
        <v>0.74568599999999996</v>
      </c>
      <c r="D529" s="10">
        <v>1.0342</v>
      </c>
      <c r="E529" s="11">
        <v>3.88545E-2</v>
      </c>
      <c r="F529" s="14">
        <v>-1.2749600000000001</v>
      </c>
    </row>
    <row r="530" spans="1:6" x14ac:dyDescent="0.25">
      <c r="A530">
        <v>16900389</v>
      </c>
      <c r="B530" t="s">
        <v>523</v>
      </c>
      <c r="C530">
        <v>0.58929299999999996</v>
      </c>
      <c r="D530" s="10">
        <v>1.0324199999999999</v>
      </c>
      <c r="E530" s="11">
        <v>8.76766E-3</v>
      </c>
      <c r="F530" s="14">
        <v>-1.2091799999999999</v>
      </c>
    </row>
    <row r="531" spans="1:6" x14ac:dyDescent="0.25">
      <c r="A531">
        <v>16890787</v>
      </c>
      <c r="B531" t="s">
        <v>524</v>
      </c>
      <c r="C531">
        <v>0.61851299999999998</v>
      </c>
      <c r="D531" s="10">
        <v>1.0344899999999999</v>
      </c>
      <c r="E531" s="11">
        <v>2.1406399999999999E-2</v>
      </c>
      <c r="F531" s="14">
        <v>-1.2005399999999999</v>
      </c>
    </row>
    <row r="532" spans="1:6" x14ac:dyDescent="0.25">
      <c r="A532">
        <v>16780203</v>
      </c>
      <c r="B532" t="s">
        <v>525</v>
      </c>
      <c r="C532">
        <v>0.48652699999999999</v>
      </c>
      <c r="D532" s="10">
        <v>-1.04569</v>
      </c>
      <c r="E532" s="11">
        <v>1.7392600000000001E-3</v>
      </c>
      <c r="F532" s="14">
        <v>-1.3105899999999999</v>
      </c>
    </row>
    <row r="533" spans="1:6" x14ac:dyDescent="0.25">
      <c r="A533">
        <v>16797224</v>
      </c>
      <c r="B533" t="s">
        <v>526</v>
      </c>
      <c r="C533">
        <v>2.8921800000000001E-2</v>
      </c>
      <c r="D533" s="13">
        <v>1.27623</v>
      </c>
      <c r="E533" s="11">
        <v>4.7596899999999998E-2</v>
      </c>
      <c r="F533" s="14">
        <v>-1.24031</v>
      </c>
    </row>
    <row r="534" spans="1:6" x14ac:dyDescent="0.25">
      <c r="A534">
        <v>16784215</v>
      </c>
      <c r="B534" t="s">
        <v>527</v>
      </c>
      <c r="C534">
        <v>0.15715499999999999</v>
      </c>
      <c r="D534" s="10">
        <v>-1.15852</v>
      </c>
      <c r="E534" s="11">
        <v>1.03175E-2</v>
      </c>
      <c r="F534" s="13">
        <v>1.3606799999999999</v>
      </c>
    </row>
    <row r="535" spans="1:6" x14ac:dyDescent="0.25">
      <c r="A535">
        <v>16960682</v>
      </c>
      <c r="B535" t="s">
        <v>528</v>
      </c>
      <c r="C535">
        <v>3.2455900000000003E-2</v>
      </c>
      <c r="D535" s="13">
        <v>1.2720800000000001</v>
      </c>
      <c r="E535" s="11">
        <v>0.32727200000000001</v>
      </c>
      <c r="F535" s="10">
        <v>1.1037300000000001</v>
      </c>
    </row>
    <row r="536" spans="1:6" x14ac:dyDescent="0.25">
      <c r="A536">
        <v>16775823</v>
      </c>
      <c r="B536" t="s">
        <v>529</v>
      </c>
      <c r="C536">
        <v>0.97124699999999997</v>
      </c>
      <c r="D536" s="10">
        <v>1.00315</v>
      </c>
      <c r="E536" s="11">
        <v>6.2837800000000001E-3</v>
      </c>
      <c r="F536" s="13">
        <v>1.3503000000000001</v>
      </c>
    </row>
    <row r="537" spans="1:6" x14ac:dyDescent="0.25">
      <c r="A537">
        <v>17117573</v>
      </c>
      <c r="B537" t="s">
        <v>530</v>
      </c>
      <c r="C537">
        <v>9.1693700000000003E-2</v>
      </c>
      <c r="D537" s="10">
        <v>1.1530400000000001</v>
      </c>
      <c r="E537" s="11">
        <v>1.3090600000000001E-2</v>
      </c>
      <c r="F537" s="13">
        <v>1.2618</v>
      </c>
    </row>
    <row r="538" spans="1:6" x14ac:dyDescent="0.25">
      <c r="A538">
        <v>16780592</v>
      </c>
      <c r="B538" t="s">
        <v>531</v>
      </c>
      <c r="C538">
        <v>0.35339700000000002</v>
      </c>
      <c r="D538" s="10">
        <v>1.1969399999999999</v>
      </c>
      <c r="E538" s="11">
        <v>4.6256899999999997E-2</v>
      </c>
      <c r="F538" s="13">
        <v>1.52858</v>
      </c>
    </row>
    <row r="539" spans="1:6" x14ac:dyDescent="0.25">
      <c r="A539">
        <v>17088881</v>
      </c>
      <c r="B539" t="s">
        <v>532</v>
      </c>
      <c r="C539">
        <v>2.0871899999999999E-2</v>
      </c>
      <c r="D539" s="14">
        <v>-1.3448199999999999</v>
      </c>
      <c r="E539" s="11">
        <v>6.1123299999999998E-2</v>
      </c>
      <c r="F539" s="10">
        <v>-1.2544500000000001</v>
      </c>
    </row>
    <row r="540" spans="1:6" x14ac:dyDescent="0.25">
      <c r="A540">
        <v>16885842</v>
      </c>
      <c r="B540" t="s">
        <v>533</v>
      </c>
      <c r="C540">
        <v>4.02005E-2</v>
      </c>
      <c r="D540" s="13">
        <v>1.2125600000000001</v>
      </c>
      <c r="E540" s="11">
        <v>0.93063899999999999</v>
      </c>
      <c r="F540" s="10">
        <v>-1.0072300000000001</v>
      </c>
    </row>
    <row r="541" spans="1:6" x14ac:dyDescent="0.25">
      <c r="A541">
        <v>16670141</v>
      </c>
      <c r="B541" t="s">
        <v>534</v>
      </c>
      <c r="C541">
        <v>0.17099300000000001</v>
      </c>
      <c r="D541" s="10">
        <v>-1.10019</v>
      </c>
      <c r="E541" s="11">
        <v>1.01429E-2</v>
      </c>
      <c r="F541" s="14">
        <v>-1.23123</v>
      </c>
    </row>
    <row r="542" spans="1:6" x14ac:dyDescent="0.25">
      <c r="A542">
        <v>16669963</v>
      </c>
      <c r="B542" t="s">
        <v>534</v>
      </c>
      <c r="C542">
        <v>0.41327599999999998</v>
      </c>
      <c r="D542" s="10">
        <v>-1.0339799999999999</v>
      </c>
      <c r="E542" s="11">
        <v>4.3812700000000002E-5</v>
      </c>
      <c r="F542" s="14">
        <v>-1.3309800000000001</v>
      </c>
    </row>
    <row r="543" spans="1:6" x14ac:dyDescent="0.25">
      <c r="A543">
        <v>16668079</v>
      </c>
      <c r="B543" t="s">
        <v>535</v>
      </c>
      <c r="C543">
        <v>4.17118E-2</v>
      </c>
      <c r="D543" s="14">
        <v>-1.25943</v>
      </c>
      <c r="E543" s="11">
        <v>0.100093</v>
      </c>
      <c r="F543" s="10">
        <v>-1.1949799999999999</v>
      </c>
    </row>
    <row r="544" spans="1:6" x14ac:dyDescent="0.25">
      <c r="A544">
        <v>16946453</v>
      </c>
      <c r="B544" t="s">
        <v>536</v>
      </c>
      <c r="C544">
        <v>3.3865600000000003E-2</v>
      </c>
      <c r="D544" s="14">
        <v>-1.22644</v>
      </c>
      <c r="E544" s="11">
        <v>0.54865399999999998</v>
      </c>
      <c r="F544" s="10">
        <v>1.0522</v>
      </c>
    </row>
    <row r="545" spans="1:6" x14ac:dyDescent="0.25">
      <c r="A545">
        <v>16990920</v>
      </c>
      <c r="B545" t="s">
        <v>537</v>
      </c>
      <c r="C545">
        <v>0.117247</v>
      </c>
      <c r="D545" s="10">
        <v>1.1599600000000001</v>
      </c>
      <c r="E545" s="11">
        <v>1.4618300000000001E-2</v>
      </c>
      <c r="F545" s="13">
        <v>1.2945500000000001</v>
      </c>
    </row>
    <row r="546" spans="1:6" x14ac:dyDescent="0.25">
      <c r="A546">
        <v>17046658</v>
      </c>
      <c r="B546" t="s">
        <v>538</v>
      </c>
      <c r="C546">
        <v>3.1103700000000001E-2</v>
      </c>
      <c r="D546" s="13">
        <v>1.29091</v>
      </c>
      <c r="E546" s="11">
        <v>3.4300700000000003E-2</v>
      </c>
      <c r="F546" s="14">
        <v>-1.2832300000000001</v>
      </c>
    </row>
    <row r="547" spans="1:6" x14ac:dyDescent="0.25">
      <c r="A547">
        <v>17065332</v>
      </c>
      <c r="B547" t="s">
        <v>539</v>
      </c>
      <c r="C547">
        <v>0.90076100000000003</v>
      </c>
      <c r="D547" s="10">
        <v>-1.0105599999999999</v>
      </c>
      <c r="E547" s="11">
        <v>1.17935E-2</v>
      </c>
      <c r="F547" s="14">
        <v>-1.2941</v>
      </c>
    </row>
    <row r="548" spans="1:6" x14ac:dyDescent="0.25">
      <c r="A548">
        <v>16697272</v>
      </c>
      <c r="B548" t="s">
        <v>540</v>
      </c>
      <c r="C548">
        <v>3.2401600000000003E-2</v>
      </c>
      <c r="D548" s="13">
        <v>1.2387300000000001</v>
      </c>
      <c r="E548" s="11">
        <v>0.61458999999999997</v>
      </c>
      <c r="F548" s="10">
        <v>-1.04518</v>
      </c>
    </row>
    <row r="549" spans="1:6" x14ac:dyDescent="0.25">
      <c r="A549">
        <v>16841124</v>
      </c>
      <c r="B549" t="s">
        <v>541</v>
      </c>
      <c r="C549">
        <v>0.98612500000000003</v>
      </c>
      <c r="D549" s="10">
        <v>1.0025500000000001</v>
      </c>
      <c r="E549" s="11">
        <v>2.48436E-2</v>
      </c>
      <c r="F549" s="14">
        <v>-1.46678</v>
      </c>
    </row>
    <row r="550" spans="1:6" x14ac:dyDescent="0.25">
      <c r="A550">
        <v>16788046</v>
      </c>
      <c r="B550" t="s">
        <v>542</v>
      </c>
      <c r="C550">
        <v>0.84942300000000004</v>
      </c>
      <c r="D550" s="10">
        <v>-1.01424</v>
      </c>
      <c r="E550" s="11">
        <v>2.2612E-2</v>
      </c>
      <c r="F550" s="13">
        <v>1.2197800000000001</v>
      </c>
    </row>
    <row r="551" spans="1:6" x14ac:dyDescent="0.25">
      <c r="A551">
        <v>17020057</v>
      </c>
      <c r="B551" t="s">
        <v>543</v>
      </c>
      <c r="C551">
        <v>1.6503500000000001E-3</v>
      </c>
      <c r="D551" s="13">
        <v>1.2916300000000001</v>
      </c>
      <c r="E551" s="11">
        <v>4.6528699999999999E-2</v>
      </c>
      <c r="F551" s="10">
        <v>1.1425399999999999</v>
      </c>
    </row>
    <row r="552" spans="1:6" x14ac:dyDescent="0.25">
      <c r="A552">
        <v>16690638</v>
      </c>
      <c r="B552" t="s">
        <v>544</v>
      </c>
      <c r="C552">
        <v>0.26712999999999998</v>
      </c>
      <c r="D552" s="10">
        <v>1.0985</v>
      </c>
      <c r="E552" s="11">
        <v>1.7094600000000001E-2</v>
      </c>
      <c r="F552" s="13">
        <v>1.26075</v>
      </c>
    </row>
    <row r="553" spans="1:6" x14ac:dyDescent="0.25">
      <c r="A553">
        <v>16880001</v>
      </c>
      <c r="B553" t="s">
        <v>545</v>
      </c>
      <c r="C553">
        <v>0.75049699999999997</v>
      </c>
      <c r="D553" s="10">
        <v>1.02711</v>
      </c>
      <c r="E553" s="11">
        <v>4.3510500000000001E-2</v>
      </c>
      <c r="F553" s="14">
        <v>-1.2110399999999999</v>
      </c>
    </row>
    <row r="554" spans="1:6" x14ac:dyDescent="0.25">
      <c r="A554">
        <v>16985794</v>
      </c>
      <c r="B554" t="s">
        <v>546</v>
      </c>
      <c r="C554">
        <v>1.4386400000000001E-2</v>
      </c>
      <c r="D554" s="14">
        <v>-1.33609</v>
      </c>
      <c r="E554" s="11">
        <v>0.76722800000000002</v>
      </c>
      <c r="F554" s="10">
        <v>-1.02966</v>
      </c>
    </row>
    <row r="555" spans="1:6" x14ac:dyDescent="0.25">
      <c r="A555">
        <v>16699775</v>
      </c>
      <c r="B555" t="s">
        <v>547</v>
      </c>
      <c r="C555">
        <v>1.14349E-2</v>
      </c>
      <c r="D555" s="14">
        <v>-1.55993</v>
      </c>
      <c r="E555" s="11">
        <v>0.62068599999999996</v>
      </c>
      <c r="F555" s="10">
        <v>-1.0746100000000001</v>
      </c>
    </row>
    <row r="556" spans="1:6" x14ac:dyDescent="0.25">
      <c r="A556">
        <v>16895772</v>
      </c>
      <c r="B556" t="s">
        <v>548</v>
      </c>
      <c r="C556">
        <v>0.16672899999999999</v>
      </c>
      <c r="D556" s="10">
        <v>1.1294500000000001</v>
      </c>
      <c r="E556" s="11">
        <v>2.7191199999999999E-2</v>
      </c>
      <c r="F556" s="13">
        <v>1.23752</v>
      </c>
    </row>
    <row r="557" spans="1:6" x14ac:dyDescent="0.25">
      <c r="A557">
        <v>16830863</v>
      </c>
      <c r="B557" t="s">
        <v>549</v>
      </c>
      <c r="C557">
        <v>2.3898300000000001E-2</v>
      </c>
      <c r="D557" s="13">
        <v>1.2328600000000001</v>
      </c>
      <c r="E557" s="11">
        <v>0.6573</v>
      </c>
      <c r="F557" s="10">
        <v>1.0360400000000001</v>
      </c>
    </row>
    <row r="558" spans="1:6" x14ac:dyDescent="0.25">
      <c r="A558">
        <v>16966459</v>
      </c>
      <c r="B558" t="s">
        <v>550</v>
      </c>
      <c r="C558">
        <v>3.6803299999999997E-2</v>
      </c>
      <c r="D558" s="14">
        <v>-1.2693300000000001</v>
      </c>
      <c r="E558" s="11">
        <v>0.16545599999999999</v>
      </c>
      <c r="F558" s="10">
        <v>1.1583300000000001</v>
      </c>
    </row>
    <row r="559" spans="1:6" x14ac:dyDescent="0.25">
      <c r="A559">
        <v>16996971</v>
      </c>
      <c r="B559" t="s">
        <v>551</v>
      </c>
      <c r="C559">
        <v>1.5838999999999999E-2</v>
      </c>
      <c r="D559" s="14">
        <v>-1.34185</v>
      </c>
      <c r="E559" s="11">
        <v>0.58896400000000004</v>
      </c>
      <c r="F559" s="10">
        <v>1.05714</v>
      </c>
    </row>
    <row r="560" spans="1:6" x14ac:dyDescent="0.25">
      <c r="A560">
        <v>16997046</v>
      </c>
      <c r="B560" t="s">
        <v>552</v>
      </c>
      <c r="C560">
        <v>1.1577199999999999E-2</v>
      </c>
      <c r="D560" s="14">
        <v>-1.3458399999999999</v>
      </c>
      <c r="E560" s="11">
        <v>0.90996999999999995</v>
      </c>
      <c r="F560" s="10">
        <v>-1.0109999999999999</v>
      </c>
    </row>
    <row r="561" spans="1:6" x14ac:dyDescent="0.25">
      <c r="A561">
        <v>17101231</v>
      </c>
      <c r="B561" t="s">
        <v>553</v>
      </c>
      <c r="C561">
        <v>1.85653E-2</v>
      </c>
      <c r="D561" s="14">
        <v>-1.3289500000000001</v>
      </c>
      <c r="E561" s="11">
        <v>0.38422800000000001</v>
      </c>
      <c r="F561" s="10">
        <v>-1.09497</v>
      </c>
    </row>
    <row r="562" spans="1:6" x14ac:dyDescent="0.25">
      <c r="A562">
        <v>16705701</v>
      </c>
      <c r="B562" t="s">
        <v>554</v>
      </c>
      <c r="C562">
        <v>4.6943499999999999E-2</v>
      </c>
      <c r="D562" s="14">
        <v>-1.2917700000000001</v>
      </c>
      <c r="E562" s="11">
        <v>0.34058699999999997</v>
      </c>
      <c r="F562" s="10">
        <v>1.1184799999999999</v>
      </c>
    </row>
    <row r="563" spans="1:6" x14ac:dyDescent="0.25">
      <c r="A563">
        <v>17080648</v>
      </c>
      <c r="B563" t="s">
        <v>555</v>
      </c>
      <c r="C563">
        <v>0.563226</v>
      </c>
      <c r="D563" s="10">
        <v>1.0810299999999999</v>
      </c>
      <c r="E563" s="11">
        <v>1.7112700000000002E-2</v>
      </c>
      <c r="F563" s="13">
        <v>1.4604200000000001</v>
      </c>
    </row>
    <row r="564" spans="1:6" x14ac:dyDescent="0.25">
      <c r="A564">
        <v>16800108</v>
      </c>
      <c r="B564" t="s">
        <v>556</v>
      </c>
      <c r="C564">
        <v>9.5199900000000004E-2</v>
      </c>
      <c r="D564" s="10">
        <v>1.1500900000000001</v>
      </c>
      <c r="E564" s="11">
        <v>3.1192600000000001E-2</v>
      </c>
      <c r="F564" s="14">
        <v>-1.2108300000000001</v>
      </c>
    </row>
    <row r="565" spans="1:6" x14ac:dyDescent="0.25">
      <c r="A565">
        <v>17050171</v>
      </c>
      <c r="B565" t="s">
        <v>557</v>
      </c>
      <c r="C565">
        <v>0.50368400000000002</v>
      </c>
      <c r="D565" s="10">
        <v>1.0644100000000001</v>
      </c>
      <c r="E565" s="11">
        <v>1.01984E-2</v>
      </c>
      <c r="F565" s="13">
        <v>1.33663</v>
      </c>
    </row>
    <row r="566" spans="1:6" x14ac:dyDescent="0.25">
      <c r="A566">
        <v>16771797</v>
      </c>
      <c r="B566" t="s">
        <v>558</v>
      </c>
      <c r="C566">
        <v>7.22918E-3</v>
      </c>
      <c r="D566" s="14">
        <v>-1.46404</v>
      </c>
      <c r="E566" s="11">
        <v>0.51923799999999998</v>
      </c>
      <c r="F566" s="10">
        <v>1.07683</v>
      </c>
    </row>
    <row r="567" spans="1:6" x14ac:dyDescent="0.25">
      <c r="A567">
        <v>16950978</v>
      </c>
      <c r="B567" t="s">
        <v>559</v>
      </c>
      <c r="C567">
        <v>0.129688</v>
      </c>
      <c r="D567" s="10">
        <v>-1.1723600000000001</v>
      </c>
      <c r="E567" s="11">
        <v>2.41835E-2</v>
      </c>
      <c r="F567" s="13">
        <v>1.2942499999999999</v>
      </c>
    </row>
    <row r="568" spans="1:6" x14ac:dyDescent="0.25">
      <c r="A568">
        <v>16763713</v>
      </c>
      <c r="B568" t="s">
        <v>560</v>
      </c>
      <c r="C568">
        <v>0.54396900000000004</v>
      </c>
      <c r="D568" s="10">
        <v>-1.0428299999999999</v>
      </c>
      <c r="E568" s="11">
        <v>2.1991500000000001E-2</v>
      </c>
      <c r="F568" s="14">
        <v>-1.2017199999999999</v>
      </c>
    </row>
    <row r="569" spans="1:6" x14ac:dyDescent="0.25">
      <c r="A569">
        <v>16855056</v>
      </c>
      <c r="B569" t="s">
        <v>561</v>
      </c>
      <c r="C569">
        <v>0.87371200000000004</v>
      </c>
      <c r="D569" s="10">
        <v>1.01562</v>
      </c>
      <c r="E569" s="11">
        <v>1.8235399999999999E-2</v>
      </c>
      <c r="F569" s="13">
        <v>1.3137000000000001</v>
      </c>
    </row>
    <row r="570" spans="1:6" x14ac:dyDescent="0.25">
      <c r="A570">
        <v>16968765</v>
      </c>
      <c r="B570" t="s">
        <v>562</v>
      </c>
      <c r="C570">
        <v>1.6391499999999999E-4</v>
      </c>
      <c r="D570" s="13">
        <v>1.4211100000000001</v>
      </c>
      <c r="E570" s="11">
        <v>0.28654400000000002</v>
      </c>
      <c r="F570" s="10">
        <v>1.0666100000000001</v>
      </c>
    </row>
    <row r="571" spans="1:6" x14ac:dyDescent="0.25">
      <c r="A571">
        <v>16949759</v>
      </c>
      <c r="B571" t="s">
        <v>563</v>
      </c>
      <c r="C571">
        <v>1.8858099999999999E-2</v>
      </c>
      <c r="D571" s="13">
        <v>1.2951900000000001</v>
      </c>
      <c r="E571" s="11">
        <v>0.36510300000000001</v>
      </c>
      <c r="F571" s="10">
        <v>1.0901700000000001</v>
      </c>
    </row>
    <row r="572" spans="1:6" x14ac:dyDescent="0.25">
      <c r="A572">
        <v>16680690</v>
      </c>
      <c r="B572" t="s">
        <v>564</v>
      </c>
      <c r="C572">
        <v>3.4531699999999999E-2</v>
      </c>
      <c r="D572" s="13">
        <v>1.31494</v>
      </c>
      <c r="E572" s="11">
        <v>0.83238000000000001</v>
      </c>
      <c r="F572" s="10">
        <v>1.02427</v>
      </c>
    </row>
    <row r="573" spans="1:6" x14ac:dyDescent="0.25">
      <c r="A573">
        <v>16669787</v>
      </c>
      <c r="B573" t="s">
        <v>565</v>
      </c>
      <c r="C573">
        <v>0.117339</v>
      </c>
      <c r="D573" s="10">
        <v>-1.11629</v>
      </c>
      <c r="E573" s="11">
        <v>1.11429E-3</v>
      </c>
      <c r="F573" s="13">
        <v>1.34822</v>
      </c>
    </row>
    <row r="574" spans="1:6" x14ac:dyDescent="0.25">
      <c r="A574">
        <v>16788258</v>
      </c>
      <c r="B574" t="s">
        <v>566</v>
      </c>
      <c r="C574">
        <v>3.8203800000000003E-2</v>
      </c>
      <c r="D574" s="13">
        <v>1.24241</v>
      </c>
      <c r="E574" s="11">
        <v>0.159137</v>
      </c>
      <c r="F574" s="10">
        <v>-1.1471899999999999</v>
      </c>
    </row>
    <row r="575" spans="1:6" x14ac:dyDescent="0.25">
      <c r="A575">
        <v>16793671</v>
      </c>
      <c r="B575" t="s">
        <v>567</v>
      </c>
      <c r="C575">
        <v>0.25925100000000001</v>
      </c>
      <c r="D575" s="10">
        <v>-1.11921</v>
      </c>
      <c r="E575" s="11">
        <v>2.9120299999999998E-2</v>
      </c>
      <c r="F575" s="13">
        <v>1.27433</v>
      </c>
    </row>
    <row r="576" spans="1:6" x14ac:dyDescent="0.25">
      <c r="A576">
        <v>16732196</v>
      </c>
      <c r="B576" t="s">
        <v>568</v>
      </c>
      <c r="C576">
        <v>0.112356</v>
      </c>
      <c r="D576" s="10">
        <v>1.1814199999999999</v>
      </c>
      <c r="E576" s="11">
        <v>1.9844899999999999E-2</v>
      </c>
      <c r="F576" s="14">
        <v>-1.3070900000000001</v>
      </c>
    </row>
    <row r="577" spans="1:6" x14ac:dyDescent="0.25">
      <c r="A577">
        <v>16825592</v>
      </c>
      <c r="B577" t="s">
        <v>569</v>
      </c>
      <c r="C577">
        <v>3.0567799999999999E-2</v>
      </c>
      <c r="D577" s="14">
        <v>-1.27434</v>
      </c>
      <c r="E577" s="11">
        <v>0.96820099999999998</v>
      </c>
      <c r="F577" s="10">
        <v>1.0038899999999999</v>
      </c>
    </row>
    <row r="578" spans="1:6" x14ac:dyDescent="0.25">
      <c r="A578">
        <v>17005871</v>
      </c>
      <c r="B578" t="s">
        <v>570</v>
      </c>
      <c r="C578">
        <v>0.80623299999999998</v>
      </c>
      <c r="D578" s="10">
        <v>1.0588200000000001</v>
      </c>
      <c r="E578" s="11">
        <v>2.0730499999999999E-2</v>
      </c>
      <c r="F578" s="13">
        <v>1.88392</v>
      </c>
    </row>
    <row r="579" spans="1:6" x14ac:dyDescent="0.25">
      <c r="A579">
        <v>17016506</v>
      </c>
      <c r="B579" t="s">
        <v>571</v>
      </c>
      <c r="C579">
        <v>1.34778E-2</v>
      </c>
      <c r="D579" s="13">
        <v>1.4730099999999999</v>
      </c>
      <c r="E579" s="11">
        <v>0.43562499999999998</v>
      </c>
      <c r="F579" s="10">
        <v>1.10863</v>
      </c>
    </row>
    <row r="580" spans="1:6" x14ac:dyDescent="0.25">
      <c r="A580">
        <v>17018011</v>
      </c>
      <c r="B580" t="s">
        <v>572</v>
      </c>
      <c r="C580">
        <v>0.28792899999999999</v>
      </c>
      <c r="D580" s="10">
        <v>1.0617799999999999</v>
      </c>
      <c r="E580" s="11">
        <v>3.7657699999999999E-3</v>
      </c>
      <c r="F580" s="13">
        <v>1.2282999999999999</v>
      </c>
    </row>
    <row r="581" spans="1:6" x14ac:dyDescent="0.25">
      <c r="A581">
        <v>17017894</v>
      </c>
      <c r="B581" t="s">
        <v>573</v>
      </c>
      <c r="C581">
        <v>0.37079400000000001</v>
      </c>
      <c r="D581" s="10">
        <v>-1.1255299999999999</v>
      </c>
      <c r="E581" s="11">
        <v>4.6582999999999999E-2</v>
      </c>
      <c r="F581" s="14">
        <v>-1.3356600000000001</v>
      </c>
    </row>
    <row r="582" spans="1:6" x14ac:dyDescent="0.25">
      <c r="A582">
        <v>16699520</v>
      </c>
      <c r="B582" t="s">
        <v>574</v>
      </c>
      <c r="C582">
        <v>0.73467199999999999</v>
      </c>
      <c r="D582" s="10">
        <v>1.0344599999999999</v>
      </c>
      <c r="E582" s="11">
        <v>3.7066599999999998E-2</v>
      </c>
      <c r="F582" s="14">
        <v>-1.2673399999999999</v>
      </c>
    </row>
    <row r="583" spans="1:6" x14ac:dyDescent="0.25">
      <c r="A583">
        <v>16803373</v>
      </c>
      <c r="B583" t="s">
        <v>575</v>
      </c>
      <c r="C583">
        <v>0.58027399999999996</v>
      </c>
      <c r="D583" s="10">
        <v>1.0743799999999999</v>
      </c>
      <c r="E583" s="11">
        <v>4.8600200000000003E-2</v>
      </c>
      <c r="F583" s="13">
        <v>1.32989</v>
      </c>
    </row>
    <row r="584" spans="1:6" x14ac:dyDescent="0.25">
      <c r="A584">
        <v>17023807</v>
      </c>
      <c r="B584" t="s">
        <v>576</v>
      </c>
      <c r="C584">
        <v>0.20457500000000001</v>
      </c>
      <c r="D584" s="10">
        <v>-1.1059000000000001</v>
      </c>
      <c r="E584" s="11">
        <v>1.7868700000000001E-2</v>
      </c>
      <c r="F584" s="13">
        <v>1.23706</v>
      </c>
    </row>
    <row r="585" spans="1:6" x14ac:dyDescent="0.25">
      <c r="A585">
        <v>16992582</v>
      </c>
      <c r="B585" t="s">
        <v>577</v>
      </c>
      <c r="C585">
        <v>3.4483E-2</v>
      </c>
      <c r="D585" s="13">
        <v>1.2020500000000001</v>
      </c>
      <c r="E585" s="11">
        <v>4.1596899999999999E-2</v>
      </c>
      <c r="F585" s="10">
        <v>1.1919299999999999</v>
      </c>
    </row>
    <row r="586" spans="1:6" x14ac:dyDescent="0.25">
      <c r="A586">
        <v>16814779</v>
      </c>
      <c r="B586" t="s">
        <v>578</v>
      </c>
      <c r="C586">
        <v>8.9009500000000005E-2</v>
      </c>
      <c r="D586" s="10">
        <v>-1.1721999999999999</v>
      </c>
      <c r="E586" s="11">
        <v>1.5898800000000001E-2</v>
      </c>
      <c r="F586" s="14">
        <v>-1.2800800000000001</v>
      </c>
    </row>
    <row r="587" spans="1:6" x14ac:dyDescent="0.25">
      <c r="A587">
        <v>16713470</v>
      </c>
      <c r="B587" t="s">
        <v>579</v>
      </c>
      <c r="C587">
        <v>0.87941599999999998</v>
      </c>
      <c r="D587" s="10">
        <v>-1.0117100000000001</v>
      </c>
      <c r="E587" s="11">
        <v>1.76318E-2</v>
      </c>
      <c r="F587" s="14">
        <v>-1.2413099999999999</v>
      </c>
    </row>
    <row r="588" spans="1:6" x14ac:dyDescent="0.25">
      <c r="A588">
        <v>16737479</v>
      </c>
      <c r="B588" t="s">
        <v>580</v>
      </c>
      <c r="C588">
        <v>3.4756599999999999E-2</v>
      </c>
      <c r="D588" s="13">
        <v>1.29295</v>
      </c>
      <c r="E588" s="11">
        <v>0.19222500000000001</v>
      </c>
      <c r="F588" s="10">
        <v>-1.1569700000000001</v>
      </c>
    </row>
    <row r="589" spans="1:6" x14ac:dyDescent="0.25">
      <c r="A589">
        <v>16997574</v>
      </c>
      <c r="B589" t="s">
        <v>581</v>
      </c>
      <c r="C589">
        <v>0.61139100000000002</v>
      </c>
      <c r="D589" s="10">
        <v>1.0727899999999999</v>
      </c>
      <c r="E589" s="11">
        <v>4.5463000000000003E-2</v>
      </c>
      <c r="F589" s="13">
        <v>1.3630899999999999</v>
      </c>
    </row>
    <row r="590" spans="1:6" x14ac:dyDescent="0.25">
      <c r="A590">
        <v>16846213</v>
      </c>
      <c r="B590" t="s">
        <v>582</v>
      </c>
      <c r="C590">
        <v>9.6633200000000002E-2</v>
      </c>
      <c r="D590" s="10">
        <v>-1.1898500000000001</v>
      </c>
      <c r="E590" s="11">
        <v>1.7329199999999999E-2</v>
      </c>
      <c r="F590" s="14">
        <v>-1.31348</v>
      </c>
    </row>
    <row r="591" spans="1:6" x14ac:dyDescent="0.25">
      <c r="A591">
        <v>16846291</v>
      </c>
      <c r="B591" t="s">
        <v>583</v>
      </c>
      <c r="C591">
        <v>3.3543599999999998E-3</v>
      </c>
      <c r="D591" s="14">
        <v>-1.30921</v>
      </c>
      <c r="E591" s="11">
        <v>1.36959E-2</v>
      </c>
      <c r="F591" s="13">
        <v>1.2316199999999999</v>
      </c>
    </row>
    <row r="592" spans="1:6" x14ac:dyDescent="0.25">
      <c r="A592">
        <v>16765446</v>
      </c>
      <c r="B592" t="s">
        <v>584</v>
      </c>
      <c r="C592">
        <v>1.7725500000000002E-2</v>
      </c>
      <c r="D592" s="14">
        <v>-1.2000500000000001</v>
      </c>
      <c r="E592" s="11">
        <v>1.46705E-2</v>
      </c>
      <c r="F592" s="13">
        <v>1.20889</v>
      </c>
    </row>
    <row r="593" spans="1:6" x14ac:dyDescent="0.25">
      <c r="A593">
        <v>17081321</v>
      </c>
      <c r="B593" t="s">
        <v>585</v>
      </c>
      <c r="C593">
        <v>6.4219899999999998E-3</v>
      </c>
      <c r="D593" s="13">
        <v>1.25386</v>
      </c>
      <c r="E593" s="11">
        <v>0.84759200000000001</v>
      </c>
      <c r="F593" s="10">
        <v>1.0127600000000001</v>
      </c>
    </row>
    <row r="594" spans="1:6" x14ac:dyDescent="0.25">
      <c r="A594">
        <v>17084821</v>
      </c>
      <c r="B594" t="s">
        <v>586</v>
      </c>
      <c r="C594">
        <v>0.22798299999999999</v>
      </c>
      <c r="D594" s="10">
        <v>1.1001799999999999</v>
      </c>
      <c r="E594" s="11">
        <v>1.776E-3</v>
      </c>
      <c r="F594" s="14">
        <v>-1.3814</v>
      </c>
    </row>
    <row r="595" spans="1:6" x14ac:dyDescent="0.25">
      <c r="A595">
        <v>16992664</v>
      </c>
      <c r="B595" t="s">
        <v>587</v>
      </c>
      <c r="C595">
        <v>2.0147999999999999E-2</v>
      </c>
      <c r="D595" s="13">
        <v>1.32359</v>
      </c>
      <c r="E595" s="11">
        <v>0.392511</v>
      </c>
      <c r="F595" s="10">
        <v>-1.0934999999999999</v>
      </c>
    </row>
    <row r="596" spans="1:6" x14ac:dyDescent="0.25">
      <c r="A596">
        <v>16894995</v>
      </c>
      <c r="B596" t="s">
        <v>588</v>
      </c>
      <c r="C596">
        <v>9.2861200000000001E-3</v>
      </c>
      <c r="D596" s="14">
        <v>-1.3512299999999999</v>
      </c>
      <c r="E596" s="11">
        <v>0.32972099999999999</v>
      </c>
      <c r="F596" s="10">
        <v>1.09867</v>
      </c>
    </row>
    <row r="597" spans="1:6" x14ac:dyDescent="0.25">
      <c r="A597">
        <v>16817204</v>
      </c>
      <c r="B597" t="s">
        <v>589</v>
      </c>
      <c r="C597">
        <v>6.2100800000000004E-4</v>
      </c>
      <c r="D597" s="13">
        <v>1.3595200000000001</v>
      </c>
      <c r="E597" s="11">
        <v>0.359572</v>
      </c>
      <c r="F597" s="10">
        <v>1.05952</v>
      </c>
    </row>
    <row r="598" spans="1:6" x14ac:dyDescent="0.25">
      <c r="A598">
        <v>16928668</v>
      </c>
      <c r="B598" t="s">
        <v>590</v>
      </c>
      <c r="C598">
        <v>1.97507E-2</v>
      </c>
      <c r="D598" s="14">
        <v>-1.2256400000000001</v>
      </c>
      <c r="E598" s="11">
        <v>0.31062899999999999</v>
      </c>
      <c r="F598" s="10">
        <v>-1.08033</v>
      </c>
    </row>
    <row r="599" spans="1:6" x14ac:dyDescent="0.25">
      <c r="A599">
        <v>17007393</v>
      </c>
      <c r="B599" t="s">
        <v>591</v>
      </c>
      <c r="C599">
        <v>0.26302799999999998</v>
      </c>
      <c r="D599" s="10">
        <v>-1.11199</v>
      </c>
      <c r="E599" s="11">
        <v>3.3619700000000002E-2</v>
      </c>
      <c r="F599" s="13">
        <v>1.2494099999999999</v>
      </c>
    </row>
    <row r="600" spans="1:6" x14ac:dyDescent="0.25">
      <c r="A600">
        <v>16968675</v>
      </c>
      <c r="B600" t="s">
        <v>592</v>
      </c>
      <c r="C600">
        <v>4.4049100000000001E-2</v>
      </c>
      <c r="D600" s="14">
        <v>-1.24</v>
      </c>
      <c r="E600" s="11">
        <v>0.638347</v>
      </c>
      <c r="F600" s="10">
        <v>-1.04573</v>
      </c>
    </row>
    <row r="601" spans="1:6" x14ac:dyDescent="0.25">
      <c r="A601">
        <v>16718696</v>
      </c>
      <c r="B601" t="s">
        <v>593</v>
      </c>
      <c r="C601">
        <v>0.319048</v>
      </c>
      <c r="D601" s="10">
        <v>-1.1360300000000001</v>
      </c>
      <c r="E601" s="11">
        <v>4.2462300000000001E-2</v>
      </c>
      <c r="F601" s="14">
        <v>-1.3305800000000001</v>
      </c>
    </row>
    <row r="602" spans="1:6" x14ac:dyDescent="0.25">
      <c r="A602">
        <v>16958144</v>
      </c>
      <c r="B602" t="s">
        <v>594</v>
      </c>
      <c r="C602">
        <v>1.3402799999999999E-2</v>
      </c>
      <c r="D602" s="13">
        <v>1.3359300000000001</v>
      </c>
      <c r="E602" s="11">
        <v>0.207062</v>
      </c>
      <c r="F602" s="10">
        <v>-1.13696</v>
      </c>
    </row>
    <row r="603" spans="1:6" x14ac:dyDescent="0.25">
      <c r="A603">
        <v>16731408</v>
      </c>
      <c r="B603" t="s">
        <v>595</v>
      </c>
      <c r="C603">
        <v>3.6528999999999999E-2</v>
      </c>
      <c r="D603" s="14">
        <v>-1.2296800000000001</v>
      </c>
      <c r="E603" s="11">
        <v>0.43967800000000001</v>
      </c>
      <c r="F603" s="10">
        <v>-1.0704899999999999</v>
      </c>
    </row>
    <row r="604" spans="1:6" x14ac:dyDescent="0.25">
      <c r="A604">
        <v>17053872</v>
      </c>
      <c r="B604" t="s">
        <v>596</v>
      </c>
      <c r="C604">
        <v>0.26528400000000002</v>
      </c>
      <c r="D604" s="10">
        <v>1.11016</v>
      </c>
      <c r="E604" s="11">
        <v>1.33502E-2</v>
      </c>
      <c r="F604" s="14">
        <v>-1.3100799999999999</v>
      </c>
    </row>
    <row r="605" spans="1:6" x14ac:dyDescent="0.25">
      <c r="A605">
        <v>16686158</v>
      </c>
      <c r="B605" t="s">
        <v>597</v>
      </c>
      <c r="C605">
        <v>3.5366000000000002E-2</v>
      </c>
      <c r="D605" s="13">
        <v>1.22346</v>
      </c>
      <c r="E605" s="11">
        <v>0.768177</v>
      </c>
      <c r="F605" s="10">
        <v>1.02508</v>
      </c>
    </row>
    <row r="606" spans="1:6" x14ac:dyDescent="0.25">
      <c r="A606">
        <v>16803533</v>
      </c>
      <c r="B606" t="s">
        <v>598</v>
      </c>
      <c r="C606">
        <v>0.664524</v>
      </c>
      <c r="D606" s="10">
        <v>-1.04287</v>
      </c>
      <c r="E606" s="11">
        <v>2.33417E-2</v>
      </c>
      <c r="F606" s="13">
        <v>1.2908599999999999</v>
      </c>
    </row>
    <row r="607" spans="1:6" x14ac:dyDescent="0.25">
      <c r="A607">
        <v>16876929</v>
      </c>
      <c r="B607" t="s">
        <v>599</v>
      </c>
      <c r="C607">
        <v>0.99712299999999998</v>
      </c>
      <c r="D607" s="10">
        <v>1.00057</v>
      </c>
      <c r="E607" s="11">
        <v>2.7589700000000002E-2</v>
      </c>
      <c r="F607" s="13">
        <v>1.49912</v>
      </c>
    </row>
    <row r="608" spans="1:6" x14ac:dyDescent="0.25">
      <c r="A608">
        <v>16858137</v>
      </c>
      <c r="B608" t="s">
        <v>600</v>
      </c>
      <c r="C608">
        <v>0.23135700000000001</v>
      </c>
      <c r="D608" s="10">
        <v>-1.12731</v>
      </c>
      <c r="E608" s="11">
        <v>2.08705E-2</v>
      </c>
      <c r="F608" s="14">
        <v>-1.2982</v>
      </c>
    </row>
    <row r="609" spans="1:6" x14ac:dyDescent="0.25">
      <c r="A609">
        <v>16711125</v>
      </c>
      <c r="B609" t="s">
        <v>601</v>
      </c>
      <c r="C609">
        <v>0.645007</v>
      </c>
      <c r="D609" s="10">
        <v>-1.0508900000000001</v>
      </c>
      <c r="E609" s="11">
        <v>1.9049099999999999E-2</v>
      </c>
      <c r="F609" s="13">
        <v>1.3457399999999999</v>
      </c>
    </row>
    <row r="610" spans="1:6" x14ac:dyDescent="0.25">
      <c r="A610">
        <v>17086314</v>
      </c>
      <c r="B610" t="s">
        <v>602</v>
      </c>
      <c r="C610">
        <v>0.46862799999999999</v>
      </c>
      <c r="D610" s="10">
        <v>-1.06114</v>
      </c>
      <c r="E610" s="11">
        <v>2.6386799999999998E-2</v>
      </c>
      <c r="F610" s="14">
        <v>-1.23122</v>
      </c>
    </row>
    <row r="611" spans="1:6" x14ac:dyDescent="0.25">
      <c r="A611">
        <v>16922260</v>
      </c>
      <c r="B611" t="s">
        <v>603</v>
      </c>
      <c r="C611">
        <v>0.96352700000000002</v>
      </c>
      <c r="D611" s="10">
        <v>1.00543</v>
      </c>
      <c r="E611" s="11">
        <v>5.1971600000000001E-3</v>
      </c>
      <c r="F611" s="14">
        <v>-1.52569</v>
      </c>
    </row>
    <row r="612" spans="1:6" x14ac:dyDescent="0.25">
      <c r="A612">
        <v>16922275</v>
      </c>
      <c r="B612" t="s">
        <v>604</v>
      </c>
      <c r="C612">
        <v>0.59103700000000003</v>
      </c>
      <c r="D612" s="10">
        <v>1.04297</v>
      </c>
      <c r="E612" s="11">
        <v>4.4400799999999999E-3</v>
      </c>
      <c r="F612" s="14">
        <v>-1.3289899999999999</v>
      </c>
    </row>
    <row r="613" spans="1:6" x14ac:dyDescent="0.25">
      <c r="A613">
        <v>17050381</v>
      </c>
      <c r="B613" t="s">
        <v>605</v>
      </c>
      <c r="C613">
        <v>0.99771699999999996</v>
      </c>
      <c r="D613" s="10">
        <v>-1.0003</v>
      </c>
      <c r="E613" s="11">
        <v>1.32692E-2</v>
      </c>
      <c r="F613" s="13">
        <v>1.3686</v>
      </c>
    </row>
    <row r="614" spans="1:6" x14ac:dyDescent="0.25">
      <c r="A614">
        <v>16745041</v>
      </c>
      <c r="B614" t="s">
        <v>606</v>
      </c>
      <c r="C614">
        <v>3.8107000000000002E-2</v>
      </c>
      <c r="D614" s="13">
        <v>1.2033199999999999</v>
      </c>
      <c r="E614" s="11">
        <v>0.53073599999999999</v>
      </c>
      <c r="F614" s="10">
        <v>1.0509500000000001</v>
      </c>
    </row>
    <row r="615" spans="1:6" x14ac:dyDescent="0.25">
      <c r="A615">
        <v>16960963</v>
      </c>
      <c r="B615" t="s">
        <v>607</v>
      </c>
      <c r="C615">
        <v>8.0015299999999998E-2</v>
      </c>
      <c r="D615" s="10">
        <v>1.10121</v>
      </c>
      <c r="E615" s="11">
        <v>1.9090299999999999E-3</v>
      </c>
      <c r="F615" s="13">
        <v>1.2356100000000001</v>
      </c>
    </row>
    <row r="616" spans="1:6" x14ac:dyDescent="0.25">
      <c r="A616">
        <v>16772994</v>
      </c>
      <c r="B616" t="s">
        <v>608</v>
      </c>
      <c r="C616">
        <v>0.93298499999999995</v>
      </c>
      <c r="D616" s="10">
        <v>1.00593</v>
      </c>
      <c r="E616" s="11">
        <v>1.4281200000000001E-2</v>
      </c>
      <c r="F616" s="13">
        <v>1.2301200000000001</v>
      </c>
    </row>
    <row r="617" spans="1:6" x14ac:dyDescent="0.25">
      <c r="A617">
        <v>16967139</v>
      </c>
      <c r="B617" t="s">
        <v>609</v>
      </c>
      <c r="C617">
        <v>1.40167E-2</v>
      </c>
      <c r="D617" s="14">
        <v>-1.20858</v>
      </c>
      <c r="E617" s="11">
        <v>0.36864200000000003</v>
      </c>
      <c r="F617" s="10">
        <v>-1.0607500000000001</v>
      </c>
    </row>
    <row r="618" spans="1:6" x14ac:dyDescent="0.25">
      <c r="A618">
        <v>16797504</v>
      </c>
      <c r="B618" t="s">
        <v>610</v>
      </c>
      <c r="C618">
        <v>0.586978</v>
      </c>
      <c r="D618" s="10">
        <v>1.0950800000000001</v>
      </c>
      <c r="E618" s="11">
        <v>1.2262199999999999E-2</v>
      </c>
      <c r="F618" s="13">
        <v>1.6545099999999999</v>
      </c>
    </row>
    <row r="619" spans="1:6" x14ac:dyDescent="0.25">
      <c r="A619">
        <v>16797535</v>
      </c>
      <c r="B619" t="s">
        <v>611</v>
      </c>
      <c r="C619">
        <v>0.58198300000000003</v>
      </c>
      <c r="D619" s="10">
        <v>-1.06785</v>
      </c>
      <c r="E619" s="11">
        <v>3.4838099999999997E-2</v>
      </c>
      <c r="F619" s="13">
        <v>1.33036</v>
      </c>
    </row>
    <row r="620" spans="1:6" x14ac:dyDescent="0.25">
      <c r="A620">
        <v>16797451</v>
      </c>
      <c r="B620" t="s">
        <v>612</v>
      </c>
      <c r="C620">
        <v>0.41169</v>
      </c>
      <c r="D620" s="10">
        <v>-1.07772</v>
      </c>
      <c r="E620" s="11">
        <v>2.7755800000000001E-2</v>
      </c>
      <c r="F620" s="13">
        <v>1.2559800000000001</v>
      </c>
    </row>
    <row r="621" spans="1:6" x14ac:dyDescent="0.25">
      <c r="A621">
        <v>16900152</v>
      </c>
      <c r="B621" t="s">
        <v>613</v>
      </c>
      <c r="C621">
        <v>2.05294E-2</v>
      </c>
      <c r="D621" s="13">
        <v>1.4595899999999999</v>
      </c>
      <c r="E621" s="11">
        <v>0.61321199999999998</v>
      </c>
      <c r="F621" s="10">
        <v>1.0731299999999999</v>
      </c>
    </row>
    <row r="622" spans="1:6" x14ac:dyDescent="0.25">
      <c r="A622">
        <v>16900174</v>
      </c>
      <c r="B622" t="s">
        <v>614</v>
      </c>
      <c r="C622">
        <v>4.1216799999999998E-2</v>
      </c>
      <c r="D622" s="14">
        <v>-1.5647200000000001</v>
      </c>
      <c r="E622" s="11">
        <v>0.45427200000000001</v>
      </c>
      <c r="F622" s="10">
        <v>-1.1584700000000001</v>
      </c>
    </row>
    <row r="623" spans="1:6" x14ac:dyDescent="0.25">
      <c r="A623">
        <v>16882797</v>
      </c>
      <c r="B623" t="s">
        <v>615</v>
      </c>
      <c r="C623">
        <v>0.66535900000000003</v>
      </c>
      <c r="D623" s="10">
        <v>-1.03755</v>
      </c>
      <c r="E623" s="11">
        <v>4.89589E-2</v>
      </c>
      <c r="F623" s="14">
        <v>-1.2063299999999999</v>
      </c>
    </row>
    <row r="624" spans="1:6" x14ac:dyDescent="0.25">
      <c r="A624">
        <v>16882815</v>
      </c>
      <c r="B624" t="s">
        <v>616</v>
      </c>
      <c r="C624">
        <v>0.40598200000000001</v>
      </c>
      <c r="D624" s="10">
        <v>-1.0843400000000001</v>
      </c>
      <c r="E624" s="11">
        <v>1.47548E-2</v>
      </c>
      <c r="F624" s="14">
        <v>-1.3223800000000001</v>
      </c>
    </row>
    <row r="625" spans="1:6" x14ac:dyDescent="0.25">
      <c r="A625">
        <v>16900191</v>
      </c>
      <c r="B625" t="s">
        <v>616</v>
      </c>
      <c r="C625">
        <v>0.40598200000000001</v>
      </c>
      <c r="D625" s="10">
        <v>-1.0843400000000001</v>
      </c>
      <c r="E625" s="11">
        <v>1.47548E-2</v>
      </c>
      <c r="F625" s="14">
        <v>-1.3223800000000001</v>
      </c>
    </row>
    <row r="626" spans="1:6" x14ac:dyDescent="0.25">
      <c r="A626">
        <v>16927869</v>
      </c>
      <c r="B626" t="s">
        <v>617</v>
      </c>
      <c r="C626">
        <v>0.194776</v>
      </c>
      <c r="D626" s="10">
        <v>1.1649400000000001</v>
      </c>
      <c r="E626" s="11">
        <v>3.44859E-2</v>
      </c>
      <c r="F626" s="14">
        <v>-1.31159</v>
      </c>
    </row>
    <row r="627" spans="1:6" x14ac:dyDescent="0.25">
      <c r="A627">
        <v>16933009</v>
      </c>
      <c r="B627" t="s">
        <v>618</v>
      </c>
      <c r="C627">
        <v>2.93227E-2</v>
      </c>
      <c r="D627" s="14">
        <v>-1.4126700000000001</v>
      </c>
      <c r="E627" s="11">
        <v>0.86386799999999997</v>
      </c>
      <c r="F627" s="10">
        <v>1.02383</v>
      </c>
    </row>
    <row r="628" spans="1:6" x14ac:dyDescent="0.25">
      <c r="A628">
        <v>16927840</v>
      </c>
      <c r="B628" t="s">
        <v>619</v>
      </c>
      <c r="C628">
        <v>7.37535E-2</v>
      </c>
      <c r="D628" s="10">
        <v>-1.28488</v>
      </c>
      <c r="E628" s="11">
        <v>3.4018300000000001E-2</v>
      </c>
      <c r="F628" s="13">
        <v>1.3626199999999999</v>
      </c>
    </row>
    <row r="629" spans="1:6" x14ac:dyDescent="0.25">
      <c r="A629">
        <v>16927762</v>
      </c>
      <c r="B629" t="s">
        <v>619</v>
      </c>
      <c r="C629">
        <v>0.32344499999999998</v>
      </c>
      <c r="D629" s="10">
        <v>-1.10277</v>
      </c>
      <c r="E629" s="11">
        <v>2.4463200000000001E-2</v>
      </c>
      <c r="F629" s="14">
        <v>-1.28748</v>
      </c>
    </row>
    <row r="630" spans="1:6" x14ac:dyDescent="0.25">
      <c r="A630">
        <v>16927793</v>
      </c>
      <c r="B630" t="s">
        <v>620</v>
      </c>
      <c r="C630">
        <v>0.95315899999999998</v>
      </c>
      <c r="D630" s="10">
        <v>-1.0069300000000001</v>
      </c>
      <c r="E630" s="11">
        <v>1.66392E-2</v>
      </c>
      <c r="F630" s="13">
        <v>1.3985000000000001</v>
      </c>
    </row>
    <row r="631" spans="1:6" x14ac:dyDescent="0.25">
      <c r="A631">
        <v>16927752</v>
      </c>
      <c r="B631" t="s">
        <v>621</v>
      </c>
      <c r="C631">
        <v>4.3657300000000003E-2</v>
      </c>
      <c r="D631" s="14">
        <v>-1.2576000000000001</v>
      </c>
      <c r="E631" s="11">
        <v>0.186998</v>
      </c>
      <c r="F631" s="10">
        <v>-1.14981</v>
      </c>
    </row>
    <row r="632" spans="1:6" x14ac:dyDescent="0.25">
      <c r="A632">
        <v>16862986</v>
      </c>
      <c r="B632" t="s">
        <v>622</v>
      </c>
      <c r="C632">
        <v>3.6277400000000001E-2</v>
      </c>
      <c r="D632" s="13">
        <v>1.2486699999999999</v>
      </c>
      <c r="E632" s="11">
        <v>0.46402599999999999</v>
      </c>
      <c r="F632" s="10">
        <v>1.0715300000000001</v>
      </c>
    </row>
    <row r="633" spans="1:6" x14ac:dyDescent="0.25">
      <c r="A633">
        <v>16698684</v>
      </c>
      <c r="B633" t="s">
        <v>623</v>
      </c>
      <c r="C633">
        <v>3.7032799999999998E-2</v>
      </c>
      <c r="D633" s="13">
        <v>1.47451</v>
      </c>
      <c r="E633" s="11">
        <v>0.357713</v>
      </c>
      <c r="F633" s="10">
        <v>1.1664000000000001</v>
      </c>
    </row>
    <row r="634" spans="1:6" x14ac:dyDescent="0.25">
      <c r="A634">
        <v>17113448</v>
      </c>
      <c r="B634" t="s">
        <v>624</v>
      </c>
      <c r="C634">
        <v>0.81652800000000003</v>
      </c>
      <c r="D634" s="10">
        <v>-1.03864</v>
      </c>
      <c r="E634" s="11">
        <v>4.3010399999999997E-2</v>
      </c>
      <c r="F634" s="14">
        <v>-1.4528799999999999</v>
      </c>
    </row>
    <row r="635" spans="1:6" x14ac:dyDescent="0.25">
      <c r="A635">
        <v>16883715</v>
      </c>
      <c r="B635" t="s">
        <v>625</v>
      </c>
      <c r="C635">
        <v>1.4919200000000001E-2</v>
      </c>
      <c r="D635" s="13">
        <v>1.3478699999999999</v>
      </c>
      <c r="E635" s="11">
        <v>7.7387800000000007E-2</v>
      </c>
      <c r="F635" s="10">
        <v>-1.21926</v>
      </c>
    </row>
    <row r="636" spans="1:6" x14ac:dyDescent="0.25">
      <c r="A636">
        <v>16901974</v>
      </c>
      <c r="B636" t="s">
        <v>626</v>
      </c>
      <c r="C636">
        <v>0.26309399999999999</v>
      </c>
      <c r="D636" s="10">
        <v>-1.36782</v>
      </c>
      <c r="E636" s="11">
        <v>1.92442E-2</v>
      </c>
      <c r="F636" s="14">
        <v>-2.1095999999999999</v>
      </c>
    </row>
    <row r="637" spans="1:6" x14ac:dyDescent="0.25">
      <c r="A637">
        <v>16901986</v>
      </c>
      <c r="B637" t="s">
        <v>627</v>
      </c>
      <c r="C637">
        <v>0.29248400000000002</v>
      </c>
      <c r="D637" s="10">
        <v>-1.43815</v>
      </c>
      <c r="E637" s="11">
        <v>4.2032800000000002E-2</v>
      </c>
      <c r="F637" s="14">
        <v>-2.1589499999999999</v>
      </c>
    </row>
    <row r="638" spans="1:6" x14ac:dyDescent="0.25">
      <c r="A638">
        <v>17102309</v>
      </c>
      <c r="B638" t="s">
        <v>628</v>
      </c>
      <c r="C638">
        <v>6.1286399999999998E-2</v>
      </c>
      <c r="D638" s="10">
        <v>-1.2021900000000001</v>
      </c>
      <c r="E638" s="11">
        <v>3.5899E-2</v>
      </c>
      <c r="F638" s="13">
        <v>1.23654</v>
      </c>
    </row>
    <row r="639" spans="1:6" x14ac:dyDescent="0.25">
      <c r="A639">
        <v>16884629</v>
      </c>
      <c r="B639" t="s">
        <v>629</v>
      </c>
      <c r="C639">
        <v>0.81467699999999998</v>
      </c>
      <c r="D639" s="10">
        <v>-1.0258</v>
      </c>
      <c r="E639" s="11">
        <v>3.5628199999999999E-2</v>
      </c>
      <c r="F639" s="14">
        <v>-1.2977000000000001</v>
      </c>
    </row>
    <row r="640" spans="1:6" x14ac:dyDescent="0.25">
      <c r="A640">
        <v>16676682</v>
      </c>
      <c r="B640" t="s">
        <v>630</v>
      </c>
      <c r="C640">
        <v>8.7948299999999993E-2</v>
      </c>
      <c r="D640" s="10">
        <v>1.14896</v>
      </c>
      <c r="E640" s="11">
        <v>2.7159699999999998E-3</v>
      </c>
      <c r="F640" s="14">
        <v>-1.34554</v>
      </c>
    </row>
    <row r="641" spans="1:6" x14ac:dyDescent="0.25">
      <c r="A641">
        <v>16950216</v>
      </c>
      <c r="B641" t="s">
        <v>631</v>
      </c>
      <c r="C641">
        <v>0.24390500000000001</v>
      </c>
      <c r="D641" s="10">
        <v>-1.0749599999999999</v>
      </c>
      <c r="E641" s="11">
        <v>6.42693E-3</v>
      </c>
      <c r="F641" s="14">
        <v>-1.22698</v>
      </c>
    </row>
    <row r="642" spans="1:6" x14ac:dyDescent="0.25">
      <c r="A642">
        <v>16695960</v>
      </c>
      <c r="B642" t="s">
        <v>632</v>
      </c>
      <c r="C642">
        <v>3.5233500000000001E-2</v>
      </c>
      <c r="D642" s="14">
        <v>-1.2301899999999999</v>
      </c>
      <c r="E642" s="11">
        <v>0.74943499999999996</v>
      </c>
      <c r="F642" s="10">
        <v>1.0279400000000001</v>
      </c>
    </row>
    <row r="643" spans="1:6" x14ac:dyDescent="0.25">
      <c r="A643">
        <v>17109340</v>
      </c>
      <c r="B643" t="s">
        <v>633</v>
      </c>
      <c r="C643">
        <v>3.0687000000000002E-3</v>
      </c>
      <c r="D643" s="13">
        <v>1.3627100000000001</v>
      </c>
      <c r="E643" s="11">
        <v>0.96403799999999995</v>
      </c>
      <c r="F643" s="10">
        <v>-1.0035799999999999</v>
      </c>
    </row>
    <row r="644" spans="1:6" x14ac:dyDescent="0.25">
      <c r="A644">
        <v>16776514</v>
      </c>
      <c r="B644" t="s">
        <v>634</v>
      </c>
      <c r="C644">
        <v>0.11698</v>
      </c>
      <c r="D644" s="10">
        <v>1.1399300000000001</v>
      </c>
      <c r="E644" s="11">
        <v>2.3350300000000001E-2</v>
      </c>
      <c r="F644" s="13">
        <v>1.2286999999999999</v>
      </c>
    </row>
    <row r="645" spans="1:6" x14ac:dyDescent="0.25">
      <c r="A645">
        <v>17044829</v>
      </c>
      <c r="B645" t="s">
        <v>635</v>
      </c>
      <c r="C645">
        <v>3.8259899999999999E-2</v>
      </c>
      <c r="D645" s="14">
        <v>-1.2433000000000001</v>
      </c>
      <c r="E645" s="11">
        <v>0.15082499999999999</v>
      </c>
      <c r="F645" s="10">
        <v>1.1513899999999999</v>
      </c>
    </row>
    <row r="646" spans="1:6" x14ac:dyDescent="0.25">
      <c r="A646">
        <v>16839388</v>
      </c>
      <c r="B646" t="s">
        <v>636</v>
      </c>
      <c r="C646">
        <v>6.1525E-3</v>
      </c>
      <c r="D646" s="13">
        <v>1.2365999999999999</v>
      </c>
      <c r="E646" s="11">
        <v>0.26807399999999998</v>
      </c>
      <c r="F646" s="10">
        <v>-1.0730299999999999</v>
      </c>
    </row>
    <row r="647" spans="1:6" x14ac:dyDescent="0.25">
      <c r="A647">
        <v>17046528</v>
      </c>
      <c r="B647" t="s">
        <v>637</v>
      </c>
      <c r="C647">
        <v>2.03839E-2</v>
      </c>
      <c r="D647" s="13">
        <v>1.3550500000000001</v>
      </c>
      <c r="E647" s="11">
        <v>0.62980199999999997</v>
      </c>
      <c r="F647" s="10">
        <v>1.0554300000000001</v>
      </c>
    </row>
    <row r="648" spans="1:6" x14ac:dyDescent="0.25">
      <c r="A648">
        <v>17046559</v>
      </c>
      <c r="B648" t="s">
        <v>638</v>
      </c>
      <c r="C648">
        <v>1.8327E-2</v>
      </c>
      <c r="D648" s="14">
        <v>-1.30118</v>
      </c>
      <c r="E648" s="11">
        <v>0.62053800000000003</v>
      </c>
      <c r="F648" s="10">
        <v>-1.0480700000000001</v>
      </c>
    </row>
    <row r="649" spans="1:6" x14ac:dyDescent="0.25">
      <c r="A649">
        <v>16675844</v>
      </c>
      <c r="B649" t="s">
        <v>639</v>
      </c>
      <c r="C649">
        <v>1.5685299999999999E-2</v>
      </c>
      <c r="D649" s="14">
        <v>-1.30948</v>
      </c>
      <c r="E649" s="11">
        <v>0.22017700000000001</v>
      </c>
      <c r="F649" s="10">
        <v>-1.12704</v>
      </c>
    </row>
    <row r="650" spans="1:6" x14ac:dyDescent="0.25">
      <c r="A650">
        <v>16798085</v>
      </c>
      <c r="B650" t="s">
        <v>640</v>
      </c>
      <c r="C650">
        <v>3.28524E-3</v>
      </c>
      <c r="D650" s="14">
        <v>-1.3947000000000001</v>
      </c>
      <c r="E650" s="11">
        <v>0.36475400000000002</v>
      </c>
      <c r="F650" s="10">
        <v>-1.08341</v>
      </c>
    </row>
    <row r="651" spans="1:6" x14ac:dyDescent="0.25">
      <c r="A651">
        <v>16941252</v>
      </c>
      <c r="B651" t="s">
        <v>641</v>
      </c>
      <c r="C651">
        <v>0.25724799999999998</v>
      </c>
      <c r="D651" s="10">
        <v>1.20258</v>
      </c>
      <c r="E651" s="11">
        <v>4.7001899999999999E-2</v>
      </c>
      <c r="F651" s="13">
        <v>1.42014</v>
      </c>
    </row>
    <row r="652" spans="1:6" x14ac:dyDescent="0.25">
      <c r="A652">
        <v>16746831</v>
      </c>
      <c r="B652" t="s">
        <v>642</v>
      </c>
      <c r="C652">
        <v>0.18732599999999999</v>
      </c>
      <c r="D652" s="10">
        <v>1.13504</v>
      </c>
      <c r="E652" s="11">
        <v>4.1529700000000003E-2</v>
      </c>
      <c r="F652" s="14">
        <v>-1.2347399999999999</v>
      </c>
    </row>
    <row r="653" spans="1:6" x14ac:dyDescent="0.25">
      <c r="A653">
        <v>16904193</v>
      </c>
      <c r="B653" t="s">
        <v>643</v>
      </c>
      <c r="C653">
        <v>0.37768200000000002</v>
      </c>
      <c r="D653" s="10">
        <v>1.0919399999999999</v>
      </c>
      <c r="E653" s="11">
        <v>1.4598699999999999E-2</v>
      </c>
      <c r="F653" s="13">
        <v>1.33081</v>
      </c>
    </row>
    <row r="654" spans="1:6" x14ac:dyDescent="0.25">
      <c r="A654">
        <v>16702285</v>
      </c>
      <c r="B654" t="s">
        <v>644</v>
      </c>
      <c r="C654">
        <v>0.36507000000000001</v>
      </c>
      <c r="D654" s="10">
        <v>-1.0779399999999999</v>
      </c>
      <c r="E654" s="11">
        <v>3.1145699999999998E-2</v>
      </c>
      <c r="F654" s="13">
        <v>1.22228</v>
      </c>
    </row>
    <row r="655" spans="1:6" x14ac:dyDescent="0.25">
      <c r="A655">
        <v>17112364</v>
      </c>
      <c r="B655" t="s">
        <v>645</v>
      </c>
      <c r="C655">
        <v>0.820021</v>
      </c>
      <c r="D655" s="10">
        <v>-1.0186999999999999</v>
      </c>
      <c r="E655" s="11">
        <v>2.15956E-2</v>
      </c>
      <c r="F655" s="13">
        <v>1.24529</v>
      </c>
    </row>
    <row r="656" spans="1:6" x14ac:dyDescent="0.25">
      <c r="A656">
        <v>16816418</v>
      </c>
      <c r="B656" t="s">
        <v>646</v>
      </c>
      <c r="C656">
        <v>0.75341800000000003</v>
      </c>
      <c r="D656" s="10">
        <v>1.01864</v>
      </c>
      <c r="E656" s="11">
        <v>8.0702599999999992E-3</v>
      </c>
      <c r="F656" s="14">
        <v>-1.2128099999999999</v>
      </c>
    </row>
    <row r="657" spans="1:6" x14ac:dyDescent="0.25">
      <c r="A657">
        <v>17081923</v>
      </c>
      <c r="B657" t="s">
        <v>647</v>
      </c>
      <c r="C657">
        <v>2.1732999999999999E-2</v>
      </c>
      <c r="D657" s="14">
        <v>-1.2065300000000001</v>
      </c>
      <c r="E657" s="11">
        <v>0.91223399999999999</v>
      </c>
      <c r="F657" s="10">
        <v>-1.0077100000000001</v>
      </c>
    </row>
    <row r="658" spans="1:6" x14ac:dyDescent="0.25">
      <c r="A658">
        <v>16858710</v>
      </c>
      <c r="B658" t="s">
        <v>648</v>
      </c>
      <c r="C658">
        <v>9.2088000000000003E-2</v>
      </c>
      <c r="D658" s="10">
        <v>1.2253700000000001</v>
      </c>
      <c r="E658" s="11">
        <v>4.3410400000000002E-2</v>
      </c>
      <c r="F658" s="13">
        <v>1.2881899999999999</v>
      </c>
    </row>
    <row r="659" spans="1:6" x14ac:dyDescent="0.25">
      <c r="A659">
        <v>16818204</v>
      </c>
      <c r="B659" t="s">
        <v>649</v>
      </c>
      <c r="C659">
        <v>0.24215200000000001</v>
      </c>
      <c r="D659" s="10">
        <v>-1.1736500000000001</v>
      </c>
      <c r="E659" s="11">
        <v>1.43547E-2</v>
      </c>
      <c r="F659" s="14">
        <v>-1.4724600000000001</v>
      </c>
    </row>
    <row r="660" spans="1:6" x14ac:dyDescent="0.25">
      <c r="A660">
        <v>16942511</v>
      </c>
      <c r="B660" t="s">
        <v>650</v>
      </c>
      <c r="C660">
        <v>0.43257299999999999</v>
      </c>
      <c r="D660" s="10">
        <v>1.1188899999999999</v>
      </c>
      <c r="E660" s="11">
        <v>1.0561900000000001E-2</v>
      </c>
      <c r="F660" s="13">
        <v>1.5522800000000001</v>
      </c>
    </row>
    <row r="661" spans="1:6" x14ac:dyDescent="0.25">
      <c r="A661">
        <v>16854809</v>
      </c>
      <c r="B661" t="s">
        <v>651</v>
      </c>
      <c r="C661">
        <v>0.96195699999999995</v>
      </c>
      <c r="D661" s="10">
        <v>1.00468</v>
      </c>
      <c r="E661" s="11">
        <v>4.2616800000000003E-2</v>
      </c>
      <c r="F661" s="14">
        <v>-1.2518800000000001</v>
      </c>
    </row>
    <row r="662" spans="1:6" x14ac:dyDescent="0.25">
      <c r="A662">
        <v>16690754</v>
      </c>
      <c r="B662" t="s">
        <v>652</v>
      </c>
      <c r="C662">
        <v>4.5248200000000002E-2</v>
      </c>
      <c r="D662" s="14">
        <v>-1.29193</v>
      </c>
      <c r="E662" s="11">
        <v>0.30555300000000002</v>
      </c>
      <c r="F662" s="10">
        <v>-1.12724</v>
      </c>
    </row>
    <row r="663" spans="1:6" x14ac:dyDescent="0.25">
      <c r="A663">
        <v>16960771</v>
      </c>
      <c r="B663" t="s">
        <v>653</v>
      </c>
      <c r="C663">
        <v>1.8496200000000001E-2</v>
      </c>
      <c r="D663" s="14">
        <v>-1.22157</v>
      </c>
      <c r="E663" s="11">
        <v>0.125252</v>
      </c>
      <c r="F663" s="10">
        <v>1.1251199999999999</v>
      </c>
    </row>
    <row r="664" spans="1:6" x14ac:dyDescent="0.25">
      <c r="A664">
        <v>16974772</v>
      </c>
      <c r="B664" t="s">
        <v>654</v>
      </c>
      <c r="C664">
        <v>0.24898100000000001</v>
      </c>
      <c r="D664" s="10">
        <v>1.08731</v>
      </c>
      <c r="E664" s="11">
        <v>1.19699E-2</v>
      </c>
      <c r="F664" s="13">
        <v>1.23752</v>
      </c>
    </row>
    <row r="665" spans="1:6" x14ac:dyDescent="0.25">
      <c r="A665">
        <v>16746027</v>
      </c>
      <c r="B665" t="s">
        <v>655</v>
      </c>
      <c r="C665">
        <v>3.2759499999999997E-2</v>
      </c>
      <c r="D665" s="13">
        <v>1.21919</v>
      </c>
      <c r="E665" s="11">
        <v>5.2708600000000001E-2</v>
      </c>
      <c r="F665" s="10">
        <v>1.19167</v>
      </c>
    </row>
    <row r="666" spans="1:6" x14ac:dyDescent="0.25">
      <c r="A666">
        <v>16733397</v>
      </c>
      <c r="B666" t="s">
        <v>656</v>
      </c>
      <c r="C666">
        <v>1.9951099999999999E-2</v>
      </c>
      <c r="D666" s="14">
        <v>-1.2333499999999999</v>
      </c>
      <c r="E666" s="11">
        <v>0.93045599999999995</v>
      </c>
      <c r="F666" s="10">
        <v>-1.0066900000000001</v>
      </c>
    </row>
    <row r="667" spans="1:6" x14ac:dyDescent="0.25">
      <c r="A667">
        <v>16726416</v>
      </c>
      <c r="B667" t="s">
        <v>657</v>
      </c>
      <c r="C667">
        <v>8.8650199999999998E-2</v>
      </c>
      <c r="D667" s="10">
        <v>1.23291</v>
      </c>
      <c r="E667" s="11">
        <v>1.8934400000000001E-2</v>
      </c>
      <c r="F667" s="14">
        <v>-1.36778</v>
      </c>
    </row>
    <row r="668" spans="1:6" x14ac:dyDescent="0.25">
      <c r="A668">
        <v>16861647</v>
      </c>
      <c r="B668" t="s">
        <v>658</v>
      </c>
      <c r="C668">
        <v>4.98708E-2</v>
      </c>
      <c r="D668" s="14">
        <v>-1.2028700000000001</v>
      </c>
      <c r="E668" s="11">
        <v>7.3157299999999995E-2</v>
      </c>
      <c r="F668" s="10">
        <v>1.1799599999999999</v>
      </c>
    </row>
    <row r="669" spans="1:6" x14ac:dyDescent="0.25">
      <c r="A669">
        <v>16988133</v>
      </c>
      <c r="B669" t="s">
        <v>659</v>
      </c>
      <c r="C669">
        <v>1.2176899999999999E-2</v>
      </c>
      <c r="D669" s="13">
        <v>1.33833</v>
      </c>
      <c r="E669" s="11">
        <v>0.70929900000000001</v>
      </c>
      <c r="F669" s="10">
        <v>-1.03651</v>
      </c>
    </row>
    <row r="670" spans="1:6" x14ac:dyDescent="0.25">
      <c r="A670">
        <v>16837699</v>
      </c>
      <c r="B670" t="s">
        <v>660</v>
      </c>
      <c r="C670">
        <v>3.3954400000000003E-2</v>
      </c>
      <c r="D670" s="13">
        <v>1.3871899999999999</v>
      </c>
      <c r="E670" s="11">
        <v>9.2661400000000005E-2</v>
      </c>
      <c r="F670" s="10">
        <v>1.27942</v>
      </c>
    </row>
    <row r="671" spans="1:6" x14ac:dyDescent="0.25">
      <c r="A671">
        <v>16942239</v>
      </c>
      <c r="B671" t="s">
        <v>661</v>
      </c>
      <c r="C671">
        <v>0.43457699999999999</v>
      </c>
      <c r="D671" s="10">
        <v>1.12348</v>
      </c>
      <c r="E671" s="11">
        <v>1.22855E-2</v>
      </c>
      <c r="F671" s="14">
        <v>-1.5596099999999999</v>
      </c>
    </row>
    <row r="672" spans="1:6" x14ac:dyDescent="0.25">
      <c r="A672">
        <v>17046664</v>
      </c>
      <c r="B672" t="s">
        <v>662</v>
      </c>
      <c r="C672">
        <v>0.43212800000000001</v>
      </c>
      <c r="D672" s="10">
        <v>1.0705100000000001</v>
      </c>
      <c r="E672" s="11">
        <v>1.5723600000000001E-2</v>
      </c>
      <c r="F672" s="14">
        <v>-1.2789200000000001</v>
      </c>
    </row>
    <row r="673" spans="1:6" x14ac:dyDescent="0.25">
      <c r="A673">
        <v>17005169</v>
      </c>
      <c r="B673" t="s">
        <v>663</v>
      </c>
      <c r="C673">
        <v>1.0145700000000001E-2</v>
      </c>
      <c r="D673" s="13">
        <v>1.2378899999999999</v>
      </c>
      <c r="E673" s="11">
        <v>0.25845299999999999</v>
      </c>
      <c r="F673" s="10">
        <v>1.0826800000000001</v>
      </c>
    </row>
    <row r="674" spans="1:6" x14ac:dyDescent="0.25">
      <c r="A674">
        <v>16882428</v>
      </c>
      <c r="B674" t="s">
        <v>664</v>
      </c>
      <c r="C674">
        <v>0.23489499999999999</v>
      </c>
      <c r="D674" s="10">
        <v>1.1048500000000001</v>
      </c>
      <c r="E674" s="11">
        <v>3.0172399999999999E-2</v>
      </c>
      <c r="F674" s="13">
        <v>1.22302</v>
      </c>
    </row>
    <row r="675" spans="1:6" x14ac:dyDescent="0.25">
      <c r="A675">
        <v>17083549</v>
      </c>
      <c r="B675" t="s">
        <v>665</v>
      </c>
      <c r="C675">
        <v>0.67144499999999996</v>
      </c>
      <c r="D675" s="10">
        <v>1.0622400000000001</v>
      </c>
      <c r="E675" s="11">
        <v>4.8943800000000003E-2</v>
      </c>
      <c r="F675" s="13">
        <v>1.3680300000000001</v>
      </c>
    </row>
    <row r="676" spans="1:6" x14ac:dyDescent="0.25">
      <c r="A676">
        <v>17083492</v>
      </c>
      <c r="B676" t="s">
        <v>665</v>
      </c>
      <c r="C676">
        <v>0.80896800000000002</v>
      </c>
      <c r="D676" s="10">
        <v>-1.0190900000000001</v>
      </c>
      <c r="E676" s="11">
        <v>3.5792900000000002E-2</v>
      </c>
      <c r="F676" s="13">
        <v>1.2059500000000001</v>
      </c>
    </row>
    <row r="677" spans="1:6" x14ac:dyDescent="0.25">
      <c r="A677">
        <v>16827255</v>
      </c>
      <c r="B677" t="s">
        <v>666</v>
      </c>
      <c r="C677">
        <v>4.7141799999999998E-2</v>
      </c>
      <c r="D677" s="15">
        <v>-1.18451</v>
      </c>
      <c r="E677" s="11">
        <v>2.8014399999999998E-2</v>
      </c>
      <c r="F677" s="14">
        <v>-1.2125300000000001</v>
      </c>
    </row>
    <row r="678" spans="1:6" x14ac:dyDescent="0.25">
      <c r="A678">
        <v>16749747</v>
      </c>
      <c r="B678" t="s">
        <v>667</v>
      </c>
      <c r="C678">
        <v>0.90842900000000004</v>
      </c>
      <c r="D678" s="10">
        <v>-1.01248</v>
      </c>
      <c r="E678" s="11">
        <v>4.8535300000000003E-2</v>
      </c>
      <c r="F678" s="14">
        <v>-1.2700100000000001</v>
      </c>
    </row>
    <row r="679" spans="1:6" x14ac:dyDescent="0.25">
      <c r="A679">
        <v>16678851</v>
      </c>
      <c r="B679" t="s">
        <v>668</v>
      </c>
      <c r="C679">
        <v>0.53688400000000003</v>
      </c>
      <c r="D679" s="10">
        <v>1.0660000000000001</v>
      </c>
      <c r="E679" s="11">
        <v>4.9440499999999998E-2</v>
      </c>
      <c r="F679" s="13">
        <v>1.2534400000000001</v>
      </c>
    </row>
    <row r="680" spans="1:6" x14ac:dyDescent="0.25">
      <c r="A680">
        <v>16679596</v>
      </c>
      <c r="B680" t="s">
        <v>669</v>
      </c>
      <c r="C680">
        <v>7.1920100000000004E-3</v>
      </c>
      <c r="D680" s="13">
        <v>1.2138199999999999</v>
      </c>
      <c r="E680" s="11">
        <v>0.6633</v>
      </c>
      <c r="F680" s="10">
        <v>-1.02555</v>
      </c>
    </row>
    <row r="681" spans="1:6" x14ac:dyDescent="0.25">
      <c r="A681">
        <v>16912535</v>
      </c>
      <c r="B681" t="s">
        <v>670</v>
      </c>
      <c r="C681">
        <v>8.9000499999999996E-2</v>
      </c>
      <c r="D681" s="10">
        <v>-1.1381300000000001</v>
      </c>
      <c r="E681" s="11">
        <v>6.7321600000000001E-3</v>
      </c>
      <c r="F681" s="14">
        <v>-1.2680899999999999</v>
      </c>
    </row>
    <row r="682" spans="1:6" x14ac:dyDescent="0.25">
      <c r="A682">
        <v>16865498</v>
      </c>
      <c r="B682" t="s">
        <v>671</v>
      </c>
      <c r="C682">
        <v>4.4599E-2</v>
      </c>
      <c r="D682" s="14">
        <v>-1.2584299999999999</v>
      </c>
      <c r="E682" s="11">
        <v>0.30774499999999999</v>
      </c>
      <c r="F682" s="10">
        <v>-1.1124499999999999</v>
      </c>
    </row>
    <row r="683" spans="1:6" x14ac:dyDescent="0.25">
      <c r="A683">
        <v>16876297</v>
      </c>
      <c r="B683" t="s">
        <v>672</v>
      </c>
      <c r="C683">
        <v>0.29022300000000001</v>
      </c>
      <c r="D683" s="10">
        <v>1.1625399999999999</v>
      </c>
      <c r="E683" s="11">
        <v>4.6647399999999999E-2</v>
      </c>
      <c r="F683" s="14">
        <v>-1.3619000000000001</v>
      </c>
    </row>
    <row r="684" spans="1:6" x14ac:dyDescent="0.25">
      <c r="A684">
        <v>16865460</v>
      </c>
      <c r="B684" t="s">
        <v>673</v>
      </c>
      <c r="C684">
        <v>0.57844600000000002</v>
      </c>
      <c r="D684" s="10">
        <v>-1.1216299999999999</v>
      </c>
      <c r="E684" s="11">
        <v>1.4138100000000001E-2</v>
      </c>
      <c r="F684" s="14">
        <v>-1.8299700000000001</v>
      </c>
    </row>
    <row r="685" spans="1:6" x14ac:dyDescent="0.25">
      <c r="A685">
        <v>16789305</v>
      </c>
      <c r="B685" t="s">
        <v>674</v>
      </c>
      <c r="C685">
        <v>0.97917200000000004</v>
      </c>
      <c r="D685" s="10">
        <v>1.00403</v>
      </c>
      <c r="E685" s="11">
        <v>4.5905799999999997E-2</v>
      </c>
      <c r="F685" s="14">
        <v>-1.4142399999999999</v>
      </c>
    </row>
    <row r="686" spans="1:6" x14ac:dyDescent="0.25">
      <c r="A686">
        <v>16672710</v>
      </c>
      <c r="B686" t="s">
        <v>675</v>
      </c>
      <c r="C686">
        <v>4.0250000000000001E-2</v>
      </c>
      <c r="D686" s="10">
        <v>1.15116</v>
      </c>
      <c r="E686" s="11">
        <v>2.6497500000000002E-3</v>
      </c>
      <c r="F686" s="13">
        <v>1.27305</v>
      </c>
    </row>
    <row r="687" spans="1:6" x14ac:dyDescent="0.25">
      <c r="A687">
        <v>16874751</v>
      </c>
      <c r="B687" t="s">
        <v>676</v>
      </c>
      <c r="C687">
        <v>0.16558100000000001</v>
      </c>
      <c r="D687" s="10">
        <v>1.07891</v>
      </c>
      <c r="E687" s="11">
        <v>1.1940099999999999E-3</v>
      </c>
      <c r="F687" s="14">
        <v>-1.2639899999999999</v>
      </c>
    </row>
    <row r="688" spans="1:6" x14ac:dyDescent="0.25">
      <c r="A688">
        <v>16874702</v>
      </c>
      <c r="B688" t="s">
        <v>677</v>
      </c>
      <c r="C688">
        <v>3.9734800000000001E-2</v>
      </c>
      <c r="D688" s="13">
        <v>1.2217199999999999</v>
      </c>
      <c r="E688" s="11">
        <v>0.71290600000000004</v>
      </c>
      <c r="F688" s="10">
        <v>-1.03216</v>
      </c>
    </row>
    <row r="689" spans="1:6" x14ac:dyDescent="0.25">
      <c r="A689">
        <v>16837270</v>
      </c>
      <c r="B689" t="s">
        <v>678</v>
      </c>
      <c r="C689">
        <v>0.26664300000000002</v>
      </c>
      <c r="D689" s="10">
        <v>1.0658099999999999</v>
      </c>
      <c r="E689" s="11">
        <v>3.3497600000000001E-4</v>
      </c>
      <c r="F689" s="13">
        <v>1.3515999999999999</v>
      </c>
    </row>
    <row r="690" spans="1:6" x14ac:dyDescent="0.25">
      <c r="A690">
        <v>16979845</v>
      </c>
      <c r="B690" t="s">
        <v>679</v>
      </c>
      <c r="C690">
        <v>0.98310299999999995</v>
      </c>
      <c r="D690" s="10">
        <v>1.00159</v>
      </c>
      <c r="E690" s="11">
        <v>1.3743500000000001E-2</v>
      </c>
      <c r="F690" s="13">
        <v>1.24963</v>
      </c>
    </row>
    <row r="691" spans="1:6" x14ac:dyDescent="0.25">
      <c r="A691">
        <v>16844454</v>
      </c>
      <c r="B691" t="s">
        <v>680</v>
      </c>
      <c r="C691">
        <v>0.53860399999999997</v>
      </c>
      <c r="D691" s="10">
        <v>-1.05413</v>
      </c>
      <c r="E691" s="11">
        <v>1.0922299999999999E-2</v>
      </c>
      <c r="F691" s="13">
        <v>1.3014399999999999</v>
      </c>
    </row>
    <row r="692" spans="1:6" x14ac:dyDescent="0.25">
      <c r="A692">
        <v>16844644</v>
      </c>
      <c r="B692" t="s">
        <v>681</v>
      </c>
      <c r="C692">
        <v>3.2994999999999999E-3</v>
      </c>
      <c r="D692" s="14">
        <v>-1.6107400000000001</v>
      </c>
      <c r="E692" s="11">
        <v>0.64203100000000002</v>
      </c>
      <c r="F692" s="10">
        <v>-1.05959</v>
      </c>
    </row>
    <row r="693" spans="1:6" x14ac:dyDescent="0.25">
      <c r="A693">
        <v>16764907</v>
      </c>
      <c r="B693" t="s">
        <v>682</v>
      </c>
      <c r="C693">
        <v>2.7387399999999999E-3</v>
      </c>
      <c r="D693" s="14">
        <v>-1.45001</v>
      </c>
      <c r="E693" s="11">
        <v>0.95744600000000002</v>
      </c>
      <c r="F693" s="10">
        <v>-1.0049999999999999</v>
      </c>
    </row>
    <row r="694" spans="1:6" x14ac:dyDescent="0.25">
      <c r="A694">
        <v>16765005</v>
      </c>
      <c r="B694" t="s">
        <v>683</v>
      </c>
      <c r="C694">
        <v>6.1699900000000002E-2</v>
      </c>
      <c r="D694" s="10">
        <v>1.2155199999999999</v>
      </c>
      <c r="E694" s="11">
        <v>4.8492E-2</v>
      </c>
      <c r="F694" s="13">
        <v>1.2320599999999999</v>
      </c>
    </row>
    <row r="695" spans="1:6" x14ac:dyDescent="0.25">
      <c r="A695">
        <v>16764882</v>
      </c>
      <c r="B695" t="s">
        <v>684</v>
      </c>
      <c r="C695">
        <v>0.153812</v>
      </c>
      <c r="D695" s="10">
        <v>1.23705</v>
      </c>
      <c r="E695" s="11">
        <v>4.3082099999999998E-2</v>
      </c>
      <c r="F695" s="14">
        <v>-1.3790899999999999</v>
      </c>
    </row>
    <row r="696" spans="1:6" x14ac:dyDescent="0.25">
      <c r="A696">
        <v>16923675</v>
      </c>
      <c r="B696" t="s">
        <v>685</v>
      </c>
      <c r="C696">
        <v>0.33984199999999998</v>
      </c>
      <c r="D696" s="10">
        <v>-1.10798</v>
      </c>
      <c r="E696" s="11">
        <v>3.5831200000000001E-2</v>
      </c>
      <c r="F696" s="14">
        <v>-1.2850999999999999</v>
      </c>
    </row>
    <row r="697" spans="1:6" x14ac:dyDescent="0.25">
      <c r="A697">
        <v>16844613</v>
      </c>
      <c r="B697" t="s">
        <v>686</v>
      </c>
      <c r="C697">
        <v>0.22121299999999999</v>
      </c>
      <c r="D697" s="10">
        <v>-1.1055999999999999</v>
      </c>
      <c r="E697" s="11">
        <v>1.6095700000000001E-2</v>
      </c>
      <c r="F697" s="13">
        <v>1.2531699999999999</v>
      </c>
    </row>
    <row r="698" spans="1:6" x14ac:dyDescent="0.25">
      <c r="A698">
        <v>16734287</v>
      </c>
      <c r="B698" t="s">
        <v>687</v>
      </c>
      <c r="C698">
        <v>3.0557999999999998E-2</v>
      </c>
      <c r="D698" s="14">
        <v>-1.31586</v>
      </c>
      <c r="E698" s="11">
        <v>0.84382900000000005</v>
      </c>
      <c r="F698" s="10">
        <v>1.02196</v>
      </c>
    </row>
    <row r="699" spans="1:6" x14ac:dyDescent="0.25">
      <c r="A699">
        <v>16834165</v>
      </c>
      <c r="B699" t="s">
        <v>688</v>
      </c>
      <c r="C699">
        <v>0.25946399999999997</v>
      </c>
      <c r="D699" s="10">
        <v>-1.0743199999999999</v>
      </c>
      <c r="E699" s="11">
        <v>1.02719E-2</v>
      </c>
      <c r="F699" s="13">
        <v>1.21238</v>
      </c>
    </row>
    <row r="700" spans="1:6" x14ac:dyDescent="0.25">
      <c r="A700">
        <v>16859817</v>
      </c>
      <c r="B700" t="s">
        <v>689</v>
      </c>
      <c r="C700">
        <v>0.39269300000000001</v>
      </c>
      <c r="D700" s="10">
        <v>-1.0888100000000001</v>
      </c>
      <c r="E700" s="11">
        <v>2.85831E-2</v>
      </c>
      <c r="F700" s="13">
        <v>1.27982</v>
      </c>
    </row>
    <row r="701" spans="1:6" x14ac:dyDescent="0.25">
      <c r="A701">
        <v>16774427</v>
      </c>
      <c r="B701" t="s">
        <v>690</v>
      </c>
      <c r="C701">
        <v>0.54583800000000005</v>
      </c>
      <c r="D701" s="10">
        <v>-1.0700499999999999</v>
      </c>
      <c r="E701" s="11">
        <v>3.2745700000000003E-2</v>
      </c>
      <c r="F701" s="14">
        <v>-1.3124400000000001</v>
      </c>
    </row>
    <row r="702" spans="1:6" x14ac:dyDescent="0.25">
      <c r="A702">
        <v>17078121</v>
      </c>
      <c r="B702" t="s">
        <v>691</v>
      </c>
      <c r="C702">
        <v>0.48384700000000003</v>
      </c>
      <c r="D702" s="10">
        <v>-1.0809200000000001</v>
      </c>
      <c r="E702" s="11">
        <v>3.93055E-2</v>
      </c>
      <c r="F702" s="13">
        <v>1.2926899999999999</v>
      </c>
    </row>
    <row r="703" spans="1:6" x14ac:dyDescent="0.25">
      <c r="A703">
        <v>16962022</v>
      </c>
      <c r="B703" t="s">
        <v>692</v>
      </c>
      <c r="C703">
        <v>1.0146499999999999E-2</v>
      </c>
      <c r="D703" s="13">
        <v>1.23387</v>
      </c>
      <c r="E703" s="11">
        <v>3.64798E-2</v>
      </c>
      <c r="F703" s="10">
        <v>-1.1725399999999999</v>
      </c>
    </row>
    <row r="704" spans="1:6" x14ac:dyDescent="0.25">
      <c r="A704">
        <v>16911382</v>
      </c>
      <c r="B704" t="s">
        <v>693</v>
      </c>
      <c r="C704">
        <v>1.9122900000000002E-2</v>
      </c>
      <c r="D704" s="13">
        <v>1.2744800000000001</v>
      </c>
      <c r="E704" s="11">
        <v>0.31681300000000001</v>
      </c>
      <c r="F704" s="10">
        <v>-1.09443</v>
      </c>
    </row>
    <row r="705" spans="1:6" x14ac:dyDescent="0.25">
      <c r="A705">
        <v>16978301</v>
      </c>
      <c r="B705" t="s">
        <v>694</v>
      </c>
      <c r="C705">
        <v>0.43421999999999999</v>
      </c>
      <c r="D705" s="10">
        <v>1.07193</v>
      </c>
      <c r="E705" s="11">
        <v>3.1037100000000001E-2</v>
      </c>
      <c r="F705" s="14">
        <v>-1.24194</v>
      </c>
    </row>
    <row r="706" spans="1:6" x14ac:dyDescent="0.25">
      <c r="A706">
        <v>16751083</v>
      </c>
      <c r="B706" t="s">
        <v>695</v>
      </c>
      <c r="C706">
        <v>4.8906900000000003E-2</v>
      </c>
      <c r="D706" s="14">
        <v>-1.2816700000000001</v>
      </c>
      <c r="E706" s="11">
        <v>0.20727799999999999</v>
      </c>
      <c r="F706" s="10">
        <v>-1.1597200000000001</v>
      </c>
    </row>
    <row r="707" spans="1:6" x14ac:dyDescent="0.25">
      <c r="A707">
        <v>16731068</v>
      </c>
      <c r="B707" t="s">
        <v>696</v>
      </c>
      <c r="C707">
        <v>0.433226</v>
      </c>
      <c r="D707" s="10">
        <v>1.0813200000000001</v>
      </c>
      <c r="E707" s="11">
        <v>6.7284099999999998E-3</v>
      </c>
      <c r="F707" s="14">
        <v>-1.3958900000000001</v>
      </c>
    </row>
    <row r="708" spans="1:6" x14ac:dyDescent="0.25">
      <c r="A708">
        <v>16693335</v>
      </c>
      <c r="B708" t="s">
        <v>697</v>
      </c>
      <c r="C708">
        <v>3.0460999999999998E-2</v>
      </c>
      <c r="D708" s="13">
        <v>1.3914500000000001</v>
      </c>
      <c r="E708" s="11">
        <v>0.82597200000000004</v>
      </c>
      <c r="F708" s="10">
        <v>-1.02959</v>
      </c>
    </row>
    <row r="709" spans="1:6" x14ac:dyDescent="0.25">
      <c r="A709">
        <v>16693331</v>
      </c>
      <c r="B709" t="s">
        <v>698</v>
      </c>
      <c r="C709">
        <v>4.7493500000000001E-2</v>
      </c>
      <c r="D709" s="14">
        <v>-1.24472</v>
      </c>
      <c r="E709" s="11">
        <v>5.18384E-2</v>
      </c>
      <c r="F709" s="10">
        <v>-1.23837</v>
      </c>
    </row>
    <row r="710" spans="1:6" x14ac:dyDescent="0.25">
      <c r="A710">
        <v>16894998</v>
      </c>
      <c r="B710" t="s">
        <v>699</v>
      </c>
      <c r="C710">
        <v>4.9448400000000003E-2</v>
      </c>
      <c r="D710" s="14">
        <v>-1.2196199999999999</v>
      </c>
      <c r="E710" s="11">
        <v>0.58040899999999995</v>
      </c>
      <c r="F710" s="10">
        <v>-1.05145</v>
      </c>
    </row>
    <row r="711" spans="1:6" x14ac:dyDescent="0.25">
      <c r="A711">
        <v>16974626</v>
      </c>
      <c r="B711" t="s">
        <v>700</v>
      </c>
      <c r="C711">
        <v>0.123071</v>
      </c>
      <c r="D711" s="10">
        <v>1.0892299999999999</v>
      </c>
      <c r="E711" s="11">
        <v>2.4361600000000001E-3</v>
      </c>
      <c r="F711" s="13">
        <v>1.23261</v>
      </c>
    </row>
    <row r="712" spans="1:6" x14ac:dyDescent="0.25">
      <c r="A712">
        <v>17000193</v>
      </c>
      <c r="B712" t="s">
        <v>701</v>
      </c>
      <c r="C712">
        <v>0.30819800000000003</v>
      </c>
      <c r="D712" s="10">
        <v>1.08005</v>
      </c>
      <c r="E712" s="11">
        <v>7.3396800000000003E-3</v>
      </c>
      <c r="F712" s="13">
        <v>1.2783500000000001</v>
      </c>
    </row>
    <row r="713" spans="1:6" x14ac:dyDescent="0.25">
      <c r="A713">
        <v>16862112</v>
      </c>
      <c r="B713" t="s">
        <v>702</v>
      </c>
      <c r="C713">
        <v>0.86702999999999997</v>
      </c>
      <c r="D713" s="10">
        <v>-1.0156499999999999</v>
      </c>
      <c r="E713" s="11">
        <v>4.8712600000000002E-2</v>
      </c>
      <c r="F713" s="14">
        <v>-1.22787</v>
      </c>
    </row>
    <row r="714" spans="1:6" x14ac:dyDescent="0.25">
      <c r="A714">
        <v>17099836</v>
      </c>
      <c r="B714" t="s">
        <v>703</v>
      </c>
      <c r="C714">
        <v>4.9179E-2</v>
      </c>
      <c r="D714" s="14">
        <v>-1.26969</v>
      </c>
      <c r="E714" s="11">
        <v>0.65476900000000005</v>
      </c>
      <c r="F714" s="10">
        <v>-1.04979</v>
      </c>
    </row>
    <row r="715" spans="1:6" x14ac:dyDescent="0.25">
      <c r="A715">
        <v>16875448</v>
      </c>
      <c r="B715" t="s">
        <v>704</v>
      </c>
      <c r="C715">
        <v>1.71661E-2</v>
      </c>
      <c r="D715" s="13">
        <v>1.2485999999999999</v>
      </c>
      <c r="E715" s="11">
        <v>0.47966700000000001</v>
      </c>
      <c r="F715" s="10">
        <v>-1.0577700000000001</v>
      </c>
    </row>
    <row r="716" spans="1:6" x14ac:dyDescent="0.25">
      <c r="A716">
        <v>16940092</v>
      </c>
      <c r="B716" t="s">
        <v>705</v>
      </c>
      <c r="C716">
        <v>0.63388199999999995</v>
      </c>
      <c r="D716" s="10">
        <v>-1.04762</v>
      </c>
      <c r="E716" s="11">
        <v>2.53993E-2</v>
      </c>
      <c r="F716" s="13">
        <v>1.28722</v>
      </c>
    </row>
    <row r="717" spans="1:6" x14ac:dyDescent="0.25">
      <c r="A717">
        <v>17047045</v>
      </c>
      <c r="B717" t="s">
        <v>706</v>
      </c>
      <c r="C717">
        <v>0.566307</v>
      </c>
      <c r="D717" s="10">
        <v>-1.04765</v>
      </c>
      <c r="E717" s="11">
        <v>1.25395E-2</v>
      </c>
      <c r="F717" s="14">
        <v>-1.27522</v>
      </c>
    </row>
    <row r="718" spans="1:6" x14ac:dyDescent="0.25">
      <c r="A718">
        <v>17073168</v>
      </c>
      <c r="B718" t="s">
        <v>707</v>
      </c>
      <c r="C718">
        <v>0.58041900000000002</v>
      </c>
      <c r="D718" s="10">
        <v>-1.0487200000000001</v>
      </c>
      <c r="E718" s="11">
        <v>3.3032699999999998E-2</v>
      </c>
      <c r="F718" s="14">
        <v>-1.23203</v>
      </c>
    </row>
    <row r="719" spans="1:6" x14ac:dyDescent="0.25">
      <c r="A719">
        <v>17014955</v>
      </c>
      <c r="B719" t="s">
        <v>708</v>
      </c>
      <c r="C719">
        <v>4.7495999999999997E-2</v>
      </c>
      <c r="D719" s="14">
        <v>-1.32816</v>
      </c>
      <c r="E719" s="11">
        <v>0.76488900000000004</v>
      </c>
      <c r="F719" s="10">
        <v>-1.03888</v>
      </c>
    </row>
    <row r="720" spans="1:6" x14ac:dyDescent="0.25">
      <c r="A720">
        <v>16826115</v>
      </c>
      <c r="B720" t="s">
        <v>709</v>
      </c>
      <c r="C720">
        <v>0.16981199999999999</v>
      </c>
      <c r="D720" s="10">
        <v>-1.1581399999999999</v>
      </c>
      <c r="E720" s="11">
        <v>3.9093799999999998E-2</v>
      </c>
      <c r="F720" s="14">
        <v>-1.26786</v>
      </c>
    </row>
    <row r="721" spans="1:6" x14ac:dyDescent="0.25">
      <c r="A721">
        <v>16922418</v>
      </c>
      <c r="B721" t="s">
        <v>710</v>
      </c>
      <c r="C721">
        <v>0.355846</v>
      </c>
      <c r="D721" s="10">
        <v>1.1696500000000001</v>
      </c>
      <c r="E721" s="11">
        <v>4.26577E-2</v>
      </c>
      <c r="F721" s="13">
        <v>1.46207</v>
      </c>
    </row>
    <row r="722" spans="1:6" x14ac:dyDescent="0.25">
      <c r="A722">
        <v>16921923</v>
      </c>
      <c r="B722" t="s">
        <v>711</v>
      </c>
      <c r="C722">
        <v>0.61760099999999996</v>
      </c>
      <c r="D722" s="10">
        <v>-1.04335</v>
      </c>
      <c r="E722" s="11">
        <v>4.4516100000000003E-2</v>
      </c>
      <c r="F722" s="13">
        <v>1.21106</v>
      </c>
    </row>
    <row r="723" spans="1:6" x14ac:dyDescent="0.25">
      <c r="A723">
        <v>16691828</v>
      </c>
      <c r="B723" t="s">
        <v>712</v>
      </c>
      <c r="C723">
        <v>2.5786400000000001E-2</v>
      </c>
      <c r="D723" s="14">
        <v>-1.2809900000000001</v>
      </c>
      <c r="E723" s="11">
        <v>0.86017399999999999</v>
      </c>
      <c r="F723" s="10">
        <v>1.01698</v>
      </c>
    </row>
    <row r="724" spans="1:6" x14ac:dyDescent="0.25">
      <c r="A724">
        <v>16660497</v>
      </c>
      <c r="B724" t="s">
        <v>713</v>
      </c>
      <c r="C724">
        <v>4.9715500000000003E-2</v>
      </c>
      <c r="D724" s="14">
        <v>-1.3226</v>
      </c>
      <c r="E724" s="11">
        <v>0.59620300000000004</v>
      </c>
      <c r="F724" s="10">
        <v>-1.07013</v>
      </c>
    </row>
    <row r="725" spans="1:6" x14ac:dyDescent="0.25">
      <c r="A725">
        <v>16781053</v>
      </c>
      <c r="B725" t="s">
        <v>714</v>
      </c>
      <c r="C725">
        <v>0.45066099999999998</v>
      </c>
      <c r="D725" s="10">
        <v>-1.07453</v>
      </c>
      <c r="E725" s="11">
        <v>4.1959200000000002E-2</v>
      </c>
      <c r="F725" s="13">
        <v>1.2411000000000001</v>
      </c>
    </row>
    <row r="726" spans="1:6" x14ac:dyDescent="0.25">
      <c r="A726">
        <v>16780117</v>
      </c>
      <c r="B726" t="s">
        <v>715</v>
      </c>
      <c r="C726">
        <v>3.07155E-2</v>
      </c>
      <c r="D726" s="13">
        <v>1.2183299999999999</v>
      </c>
      <c r="E726" s="11">
        <v>4.4454899999999999E-2</v>
      </c>
      <c r="F726" s="10">
        <v>1.1973199999999999</v>
      </c>
    </row>
    <row r="727" spans="1:6" x14ac:dyDescent="0.25">
      <c r="A727">
        <v>16775686</v>
      </c>
      <c r="B727" t="s">
        <v>716</v>
      </c>
      <c r="C727">
        <v>0.27015</v>
      </c>
      <c r="D727" s="10">
        <v>1.1051899999999999</v>
      </c>
      <c r="E727" s="11">
        <v>4.0906100000000001E-2</v>
      </c>
      <c r="F727" s="13">
        <v>1.2250799999999999</v>
      </c>
    </row>
    <row r="728" spans="1:6" x14ac:dyDescent="0.25">
      <c r="A728">
        <v>16775379</v>
      </c>
      <c r="B728" t="s">
        <v>717</v>
      </c>
      <c r="C728">
        <v>1.36832E-2</v>
      </c>
      <c r="D728" s="13">
        <v>1.3580700000000001</v>
      </c>
      <c r="E728" s="11">
        <v>0.86556900000000003</v>
      </c>
      <c r="F728" s="10">
        <v>-1.0176000000000001</v>
      </c>
    </row>
    <row r="729" spans="1:6" x14ac:dyDescent="0.25">
      <c r="A729">
        <v>16776422</v>
      </c>
      <c r="B729" t="s">
        <v>718</v>
      </c>
      <c r="C729">
        <v>2.30928E-2</v>
      </c>
      <c r="D729" s="13">
        <v>2.00027</v>
      </c>
      <c r="E729" s="11">
        <v>2.7174299999999998E-2</v>
      </c>
      <c r="F729" s="13">
        <v>1.9504900000000001</v>
      </c>
    </row>
    <row r="730" spans="1:6" x14ac:dyDescent="0.25">
      <c r="A730">
        <v>16780696</v>
      </c>
      <c r="B730" t="s">
        <v>719</v>
      </c>
      <c r="C730">
        <v>7.77642E-3</v>
      </c>
      <c r="D730" s="13">
        <v>1.23549</v>
      </c>
      <c r="E730" s="11">
        <v>0.13018299999999999</v>
      </c>
      <c r="F730" s="10">
        <v>-1.1088800000000001</v>
      </c>
    </row>
    <row r="731" spans="1:6" x14ac:dyDescent="0.25">
      <c r="A731">
        <v>16775749</v>
      </c>
      <c r="B731" t="s">
        <v>720</v>
      </c>
      <c r="C731">
        <v>1.04837E-2</v>
      </c>
      <c r="D731" s="14">
        <v>-1.2697099999999999</v>
      </c>
      <c r="E731" s="11">
        <v>0.34228599999999998</v>
      </c>
      <c r="F731" s="10">
        <v>-1.07717</v>
      </c>
    </row>
    <row r="732" spans="1:6" x14ac:dyDescent="0.25">
      <c r="A732">
        <v>16848548</v>
      </c>
      <c r="B732" t="s">
        <v>721</v>
      </c>
      <c r="C732">
        <v>1.6177500000000001E-2</v>
      </c>
      <c r="D732" s="13">
        <v>1.4024700000000001</v>
      </c>
      <c r="E732" s="11">
        <v>5.9150399999999999E-2</v>
      </c>
      <c r="F732" s="10">
        <v>1.28071</v>
      </c>
    </row>
    <row r="733" spans="1:6" x14ac:dyDescent="0.25">
      <c r="A733">
        <v>17020715</v>
      </c>
      <c r="B733" t="s">
        <v>722</v>
      </c>
      <c r="C733">
        <v>3.6763400000000002E-2</v>
      </c>
      <c r="D733" s="14">
        <v>-1.25766</v>
      </c>
      <c r="E733" s="11">
        <v>0.30227500000000002</v>
      </c>
      <c r="F733" s="10">
        <v>-1.10782</v>
      </c>
    </row>
    <row r="734" spans="1:6" x14ac:dyDescent="0.25">
      <c r="A734">
        <v>17086762</v>
      </c>
      <c r="B734" t="s">
        <v>723</v>
      </c>
      <c r="C734">
        <v>2.5194600000000001E-2</v>
      </c>
      <c r="D734" s="13">
        <v>1.5002</v>
      </c>
      <c r="E734" s="11">
        <v>0.83735400000000004</v>
      </c>
      <c r="F734" s="10">
        <v>-1.0324899999999999</v>
      </c>
    </row>
    <row r="735" spans="1:6" x14ac:dyDescent="0.25">
      <c r="A735">
        <v>16924521</v>
      </c>
      <c r="B735" t="s">
        <v>724</v>
      </c>
      <c r="C735">
        <v>0.81639200000000001</v>
      </c>
      <c r="D735" s="10">
        <v>1.0266500000000001</v>
      </c>
      <c r="E735" s="11">
        <v>1.6613099999999999E-2</v>
      </c>
      <c r="F735" s="14">
        <v>-1.3811800000000001</v>
      </c>
    </row>
    <row r="736" spans="1:6" x14ac:dyDescent="0.25">
      <c r="A736">
        <v>16778294</v>
      </c>
      <c r="B736" t="s">
        <v>725</v>
      </c>
      <c r="C736">
        <v>0.79004799999999997</v>
      </c>
      <c r="D736" s="10">
        <v>-1.0390299999999999</v>
      </c>
      <c r="E736" s="11">
        <v>4.6115200000000002E-2</v>
      </c>
      <c r="F736" s="14">
        <v>-1.38083</v>
      </c>
    </row>
    <row r="737" spans="1:6" x14ac:dyDescent="0.25">
      <c r="A737">
        <v>17014608</v>
      </c>
      <c r="B737" t="s">
        <v>726</v>
      </c>
      <c r="C737">
        <v>9.3164899999999995E-2</v>
      </c>
      <c r="D737" s="10">
        <v>1.24861</v>
      </c>
      <c r="E737" s="11">
        <v>1.43841E-2</v>
      </c>
      <c r="F737" s="13">
        <v>1.42991</v>
      </c>
    </row>
    <row r="738" spans="1:6" x14ac:dyDescent="0.25">
      <c r="A738">
        <v>16943647</v>
      </c>
      <c r="B738" t="s">
        <v>727</v>
      </c>
      <c r="C738">
        <v>1.18814E-2</v>
      </c>
      <c r="D738" s="13">
        <v>1.3076000000000001</v>
      </c>
      <c r="E738" s="11">
        <v>0.87872499999999998</v>
      </c>
      <c r="F738" s="10">
        <v>-1.01349</v>
      </c>
    </row>
    <row r="739" spans="1:6" x14ac:dyDescent="0.25">
      <c r="A739">
        <v>16848435</v>
      </c>
      <c r="B739" t="s">
        <v>728</v>
      </c>
      <c r="C739">
        <v>1.4105700000000001E-2</v>
      </c>
      <c r="D739" s="14">
        <v>-1.2750900000000001</v>
      </c>
      <c r="E739" s="11">
        <v>0.88328099999999998</v>
      </c>
      <c r="F739" s="10">
        <v>1.0121599999999999</v>
      </c>
    </row>
    <row r="740" spans="1:6" x14ac:dyDescent="0.25">
      <c r="A740">
        <v>17104887</v>
      </c>
      <c r="B740" t="s">
        <v>729</v>
      </c>
      <c r="C740">
        <v>4.2956399999999999E-2</v>
      </c>
      <c r="D740" s="14">
        <v>-1.23698</v>
      </c>
      <c r="E740" s="11">
        <v>0.27027099999999998</v>
      </c>
      <c r="F740" s="10">
        <v>1.11192</v>
      </c>
    </row>
    <row r="741" spans="1:6" x14ac:dyDescent="0.25">
      <c r="A741">
        <v>17112100</v>
      </c>
      <c r="B741" t="s">
        <v>729</v>
      </c>
      <c r="C741">
        <v>4.9399800000000005E-4</v>
      </c>
      <c r="D741" s="14">
        <v>-1.21556</v>
      </c>
      <c r="E741" s="11">
        <v>6.4755900000000005E-2</v>
      </c>
      <c r="F741" s="10">
        <v>1.08056</v>
      </c>
    </row>
    <row r="742" spans="1:6" x14ac:dyDescent="0.25">
      <c r="A742">
        <v>17101048</v>
      </c>
      <c r="B742" t="s">
        <v>730</v>
      </c>
      <c r="C742">
        <v>3.0675399999999999E-2</v>
      </c>
      <c r="D742" s="14">
        <v>-1.2057500000000001</v>
      </c>
      <c r="E742" s="11">
        <v>0.11400399999999999</v>
      </c>
      <c r="F742" s="10">
        <v>-1.13645</v>
      </c>
    </row>
    <row r="743" spans="1:6" x14ac:dyDescent="0.25">
      <c r="A743">
        <v>17115837</v>
      </c>
      <c r="B743" t="s">
        <v>730</v>
      </c>
      <c r="C743">
        <v>3.0675399999999999E-2</v>
      </c>
      <c r="D743" s="14">
        <v>-1.2057500000000001</v>
      </c>
      <c r="E743" s="11">
        <v>0.11400399999999999</v>
      </c>
      <c r="F743" s="10">
        <v>-1.13645</v>
      </c>
    </row>
    <row r="744" spans="1:6" x14ac:dyDescent="0.25">
      <c r="A744">
        <v>16960795</v>
      </c>
      <c r="B744" t="s">
        <v>731</v>
      </c>
      <c r="C744">
        <v>0.31632900000000003</v>
      </c>
      <c r="D744" s="10">
        <v>1.0831299999999999</v>
      </c>
      <c r="E744" s="11">
        <v>9.6671499999999994E-3</v>
      </c>
      <c r="F744" s="13">
        <v>1.27915</v>
      </c>
    </row>
    <row r="745" spans="1:6" x14ac:dyDescent="0.25">
      <c r="A745">
        <v>16860364</v>
      </c>
      <c r="B745" t="s">
        <v>732</v>
      </c>
      <c r="C745">
        <v>0.89169299999999996</v>
      </c>
      <c r="D745" s="10">
        <v>1.01172</v>
      </c>
      <c r="E745" s="11">
        <v>1.31139E-2</v>
      </c>
      <c r="F745" s="13">
        <v>1.2922499999999999</v>
      </c>
    </row>
    <row r="746" spans="1:6" x14ac:dyDescent="0.25">
      <c r="A746">
        <v>16827067</v>
      </c>
      <c r="B746" t="s">
        <v>733</v>
      </c>
      <c r="C746">
        <v>2.0111500000000001E-2</v>
      </c>
      <c r="D746" s="14">
        <v>-1.24658</v>
      </c>
      <c r="E746" s="11">
        <v>1.05179E-2</v>
      </c>
      <c r="F746" s="14">
        <v>-1.2862199999999999</v>
      </c>
    </row>
    <row r="747" spans="1:6" x14ac:dyDescent="0.25">
      <c r="A747">
        <v>16805397</v>
      </c>
      <c r="B747" t="s">
        <v>734</v>
      </c>
      <c r="C747">
        <v>1.0807799999999999E-2</v>
      </c>
      <c r="D747" s="13">
        <v>1.24783</v>
      </c>
      <c r="E747" s="11">
        <v>5.1263900000000001E-2</v>
      </c>
      <c r="F747" s="10">
        <v>1.16812</v>
      </c>
    </row>
    <row r="748" spans="1:6" x14ac:dyDescent="0.25">
      <c r="A748">
        <v>16856099</v>
      </c>
      <c r="B748" t="s">
        <v>735</v>
      </c>
      <c r="C748">
        <v>0.24870600000000001</v>
      </c>
      <c r="D748" s="10">
        <v>-1.14697</v>
      </c>
      <c r="E748" s="11">
        <v>3.2595699999999998E-2</v>
      </c>
      <c r="F748" s="14">
        <v>-1.32385</v>
      </c>
    </row>
    <row r="749" spans="1:6" x14ac:dyDescent="0.25">
      <c r="A749">
        <v>16775655</v>
      </c>
      <c r="B749" t="s">
        <v>736</v>
      </c>
      <c r="C749">
        <v>0.161883</v>
      </c>
      <c r="D749" s="10">
        <v>1.20133</v>
      </c>
      <c r="E749" s="11">
        <v>2.2560500000000001E-2</v>
      </c>
      <c r="F749" s="14">
        <v>-1.39201</v>
      </c>
    </row>
    <row r="750" spans="1:6" x14ac:dyDescent="0.25">
      <c r="A750">
        <v>16902258</v>
      </c>
      <c r="B750" t="s">
        <v>737</v>
      </c>
      <c r="C750">
        <v>2.1305399999999999E-2</v>
      </c>
      <c r="D750" s="14">
        <v>-1.2359199999999999</v>
      </c>
      <c r="E750" s="11">
        <v>0.57543500000000003</v>
      </c>
      <c r="F750" s="10">
        <v>-1.04522</v>
      </c>
    </row>
    <row r="751" spans="1:6" x14ac:dyDescent="0.25">
      <c r="A751">
        <v>16879796</v>
      </c>
      <c r="B751" t="s">
        <v>738</v>
      </c>
      <c r="C751">
        <v>1.14448E-2</v>
      </c>
      <c r="D751" s="13">
        <v>2.13449</v>
      </c>
      <c r="E751" s="11">
        <v>0.56549099999999997</v>
      </c>
      <c r="F751" s="10">
        <v>-1.1536</v>
      </c>
    </row>
    <row r="752" spans="1:6" x14ac:dyDescent="0.25">
      <c r="A752">
        <v>16897167</v>
      </c>
      <c r="B752" t="s">
        <v>739</v>
      </c>
      <c r="C752">
        <v>3.5473900000000003E-2</v>
      </c>
      <c r="D752" s="14">
        <v>-1.32437</v>
      </c>
      <c r="E752" s="11">
        <v>0.92082699999999995</v>
      </c>
      <c r="F752" s="10">
        <v>1.01169</v>
      </c>
    </row>
    <row r="753" spans="1:6" x14ac:dyDescent="0.25">
      <c r="A753">
        <v>16685359</v>
      </c>
      <c r="B753" t="s">
        <v>740</v>
      </c>
      <c r="C753">
        <v>1.9245499999999999E-2</v>
      </c>
      <c r="D753" s="13">
        <v>1.2952399999999999</v>
      </c>
      <c r="E753" s="11">
        <v>0.24696899999999999</v>
      </c>
      <c r="F753" s="10">
        <v>1.11917</v>
      </c>
    </row>
    <row r="754" spans="1:6" x14ac:dyDescent="0.25">
      <c r="A754">
        <v>16691859</v>
      </c>
      <c r="B754" t="s">
        <v>741</v>
      </c>
      <c r="C754">
        <v>0.26177499999999998</v>
      </c>
      <c r="D754" s="10">
        <v>-1.1250100000000001</v>
      </c>
      <c r="E754" s="11">
        <v>4.2542099999999999E-2</v>
      </c>
      <c r="F754" s="14">
        <v>-1.26146</v>
      </c>
    </row>
    <row r="755" spans="1:6" x14ac:dyDescent="0.25">
      <c r="A755">
        <v>16901336</v>
      </c>
      <c r="B755" t="s">
        <v>742</v>
      </c>
      <c r="C755">
        <v>0.59835700000000003</v>
      </c>
      <c r="D755" s="10">
        <v>1.0802700000000001</v>
      </c>
      <c r="E755" s="11">
        <v>4.8553699999999998E-2</v>
      </c>
      <c r="F755" s="14">
        <v>-1.38049</v>
      </c>
    </row>
    <row r="756" spans="1:6" x14ac:dyDescent="0.25">
      <c r="A756">
        <v>16710815</v>
      </c>
      <c r="B756" t="s">
        <v>743</v>
      </c>
      <c r="C756">
        <v>0.73596399999999995</v>
      </c>
      <c r="D756" s="10">
        <v>-1.0441800000000001</v>
      </c>
      <c r="E756" s="11">
        <v>4.8014099999999997E-2</v>
      </c>
      <c r="F756" s="14">
        <v>-1.3287899999999999</v>
      </c>
    </row>
    <row r="757" spans="1:6" x14ac:dyDescent="0.25">
      <c r="A757">
        <v>16988798</v>
      </c>
      <c r="B757" t="s">
        <v>744</v>
      </c>
      <c r="C757">
        <v>0.50703299999999996</v>
      </c>
      <c r="D757" s="10">
        <v>1.0862000000000001</v>
      </c>
      <c r="E757" s="11">
        <v>4.6622999999999998E-2</v>
      </c>
      <c r="F757" s="13">
        <v>1.3176399999999999</v>
      </c>
    </row>
    <row r="758" spans="1:6" x14ac:dyDescent="0.25">
      <c r="A758">
        <v>17114134</v>
      </c>
      <c r="B758" t="s">
        <v>745</v>
      </c>
      <c r="C758">
        <v>4.0987599999999999E-2</v>
      </c>
      <c r="D758" s="13">
        <v>1.2106699999999999</v>
      </c>
      <c r="E758" s="11">
        <v>0.54498100000000005</v>
      </c>
      <c r="F758" s="10">
        <v>-1.0517399999999999</v>
      </c>
    </row>
    <row r="759" spans="1:6" x14ac:dyDescent="0.25">
      <c r="A759">
        <v>17002492</v>
      </c>
      <c r="B759" t="s">
        <v>746</v>
      </c>
      <c r="C759">
        <v>0.42065000000000002</v>
      </c>
      <c r="D759" s="10">
        <v>-1.125</v>
      </c>
      <c r="E759" s="11">
        <v>2.6790700000000001E-2</v>
      </c>
      <c r="F759" s="13">
        <v>1.44614</v>
      </c>
    </row>
    <row r="760" spans="1:6" x14ac:dyDescent="0.25">
      <c r="A760">
        <v>16943653</v>
      </c>
      <c r="B760" t="s">
        <v>747</v>
      </c>
      <c r="C760">
        <v>0.11820799999999999</v>
      </c>
      <c r="D760" s="10">
        <v>1.20061</v>
      </c>
      <c r="E760" s="11">
        <v>1.14771E-2</v>
      </c>
      <c r="F760" s="14">
        <v>-1.3978200000000001</v>
      </c>
    </row>
    <row r="761" spans="1:6" x14ac:dyDescent="0.25">
      <c r="A761">
        <v>16970757</v>
      </c>
      <c r="B761" t="s">
        <v>748</v>
      </c>
      <c r="C761">
        <v>1.4887600000000001E-2</v>
      </c>
      <c r="D761" s="14">
        <v>-1.2231099999999999</v>
      </c>
      <c r="E761" s="11">
        <v>0.31257699999999999</v>
      </c>
      <c r="F761" s="10">
        <v>-1.0743799999999999</v>
      </c>
    </row>
    <row r="762" spans="1:6" x14ac:dyDescent="0.25">
      <c r="A762">
        <v>16995536</v>
      </c>
      <c r="B762" t="s">
        <v>749</v>
      </c>
      <c r="C762">
        <v>0.62050300000000003</v>
      </c>
      <c r="D762" s="10">
        <v>1.05887</v>
      </c>
      <c r="E762" s="11">
        <v>3.9992199999999999E-2</v>
      </c>
      <c r="F762" s="14">
        <v>-1.30681</v>
      </c>
    </row>
    <row r="763" spans="1:6" x14ac:dyDescent="0.25">
      <c r="A763">
        <v>16781392</v>
      </c>
      <c r="B763" t="s">
        <v>750</v>
      </c>
      <c r="C763">
        <v>5.3792299999999996E-3</v>
      </c>
      <c r="D763" s="13">
        <v>1.36947</v>
      </c>
      <c r="E763" s="11">
        <v>0.58611899999999995</v>
      </c>
      <c r="F763" s="10">
        <v>1.0499499999999999</v>
      </c>
    </row>
    <row r="764" spans="1:6" x14ac:dyDescent="0.25">
      <c r="A764">
        <v>16688850</v>
      </c>
      <c r="B764" t="s">
        <v>751</v>
      </c>
      <c r="C764">
        <v>2.0348100000000001E-2</v>
      </c>
      <c r="D764" s="14">
        <v>-1.2073100000000001</v>
      </c>
      <c r="E764" s="11">
        <v>0.37257099999999999</v>
      </c>
      <c r="F764" s="10">
        <v>-1.06491</v>
      </c>
    </row>
    <row r="765" spans="1:6" x14ac:dyDescent="0.25">
      <c r="A765">
        <v>16695986</v>
      </c>
      <c r="B765" t="s">
        <v>752</v>
      </c>
      <c r="C765">
        <v>2.8916399999999998E-2</v>
      </c>
      <c r="D765" s="13">
        <v>1.32321</v>
      </c>
      <c r="E765" s="11">
        <v>0.61180199999999996</v>
      </c>
      <c r="F765" s="10">
        <v>1.0583499999999999</v>
      </c>
    </row>
    <row r="766" spans="1:6" x14ac:dyDescent="0.25">
      <c r="A766">
        <v>16982810</v>
      </c>
      <c r="B766" t="s">
        <v>753</v>
      </c>
      <c r="C766">
        <v>0.97335899999999997</v>
      </c>
      <c r="D766" s="10">
        <v>-1.00284</v>
      </c>
      <c r="E766" s="11">
        <v>4.7102899999999998E-3</v>
      </c>
      <c r="F766" s="14">
        <v>-1.3604400000000001</v>
      </c>
    </row>
    <row r="767" spans="1:6" x14ac:dyDescent="0.25">
      <c r="A767">
        <v>16757051</v>
      </c>
      <c r="B767" t="s">
        <v>754</v>
      </c>
      <c r="C767">
        <v>0.68523000000000001</v>
      </c>
      <c r="D767" s="10">
        <v>1.0307999999999999</v>
      </c>
      <c r="E767" s="11">
        <v>5.8803600000000003E-3</v>
      </c>
      <c r="F767" s="13">
        <v>1.29657</v>
      </c>
    </row>
    <row r="768" spans="1:6" x14ac:dyDescent="0.25">
      <c r="A768">
        <v>17085422</v>
      </c>
      <c r="B768" t="s">
        <v>755</v>
      </c>
      <c r="C768">
        <v>0.73670800000000003</v>
      </c>
      <c r="D768" s="10">
        <v>1.0503100000000001</v>
      </c>
      <c r="E768" s="11">
        <v>1.01773E-2</v>
      </c>
      <c r="F768" s="14">
        <v>-1.58151</v>
      </c>
    </row>
    <row r="769" spans="1:6" x14ac:dyDescent="0.25">
      <c r="A769">
        <v>16801395</v>
      </c>
      <c r="B769" t="s">
        <v>756</v>
      </c>
      <c r="C769">
        <v>0.73438300000000001</v>
      </c>
      <c r="D769" s="10">
        <v>-1.0208299999999999</v>
      </c>
      <c r="E769" s="11">
        <v>1.13092E-2</v>
      </c>
      <c r="F769" s="13">
        <v>1.2055199999999999</v>
      </c>
    </row>
    <row r="770" spans="1:6" x14ac:dyDescent="0.25">
      <c r="A770">
        <v>16928597</v>
      </c>
      <c r="B770" t="s">
        <v>757</v>
      </c>
      <c r="C770">
        <v>2.14617E-2</v>
      </c>
      <c r="D770" s="14">
        <v>-1.3269899999999999</v>
      </c>
      <c r="E770" s="11">
        <v>0.64943600000000001</v>
      </c>
      <c r="F770" s="10">
        <v>-1.04904</v>
      </c>
    </row>
    <row r="771" spans="1:6" x14ac:dyDescent="0.25">
      <c r="A771">
        <v>16920382</v>
      </c>
      <c r="B771" t="s">
        <v>758</v>
      </c>
      <c r="C771">
        <v>0.388992</v>
      </c>
      <c r="D771" s="10">
        <v>-1.0658799999999999</v>
      </c>
      <c r="E771" s="11">
        <v>1.3976799999999999E-2</v>
      </c>
      <c r="F771" s="14">
        <v>-1.2391300000000001</v>
      </c>
    </row>
    <row r="772" spans="1:6" x14ac:dyDescent="0.25">
      <c r="A772">
        <v>16912011</v>
      </c>
      <c r="B772" t="s">
        <v>759</v>
      </c>
      <c r="C772">
        <v>0.138405</v>
      </c>
      <c r="D772" s="10">
        <v>1.17083</v>
      </c>
      <c r="E772" s="11">
        <v>4.7023799999999998E-2</v>
      </c>
      <c r="F772" s="13">
        <v>1.2499</v>
      </c>
    </row>
    <row r="773" spans="1:6" x14ac:dyDescent="0.25">
      <c r="A773">
        <v>16986651</v>
      </c>
      <c r="B773" t="s">
        <v>760</v>
      </c>
      <c r="C773">
        <v>5.2242400000000001E-2</v>
      </c>
      <c r="D773" s="10">
        <v>-1.22095</v>
      </c>
      <c r="E773" s="11">
        <v>1.06347E-2</v>
      </c>
      <c r="F773" s="13">
        <v>1.3321700000000001</v>
      </c>
    </row>
    <row r="774" spans="1:6" x14ac:dyDescent="0.25">
      <c r="A774">
        <v>17109441</v>
      </c>
      <c r="B774" t="s">
        <v>761</v>
      </c>
      <c r="C774">
        <v>3.9039900000000002E-2</v>
      </c>
      <c r="D774" s="13">
        <v>1.21207</v>
      </c>
      <c r="E774" s="11">
        <v>0.65808900000000004</v>
      </c>
      <c r="F774" s="10">
        <v>-1.03714</v>
      </c>
    </row>
    <row r="775" spans="1:6" x14ac:dyDescent="0.25">
      <c r="A775">
        <v>16753761</v>
      </c>
      <c r="B775" t="s">
        <v>762</v>
      </c>
      <c r="C775">
        <v>0.43145899999999998</v>
      </c>
      <c r="D775" s="10">
        <v>-1.1250800000000001</v>
      </c>
      <c r="E775" s="11">
        <v>9.3495899999999996E-3</v>
      </c>
      <c r="F775" s="13">
        <v>1.6016999999999999</v>
      </c>
    </row>
    <row r="776" spans="1:6" x14ac:dyDescent="0.25">
      <c r="A776">
        <v>16837370</v>
      </c>
      <c r="B776" t="s">
        <v>763</v>
      </c>
      <c r="C776">
        <v>2.9598900000000001E-2</v>
      </c>
      <c r="D776" s="13">
        <v>1.22383</v>
      </c>
      <c r="E776" s="11">
        <v>1.8331099999999999E-2</v>
      </c>
      <c r="F776" s="14">
        <v>-1.2521899999999999</v>
      </c>
    </row>
    <row r="777" spans="1:6" x14ac:dyDescent="0.25">
      <c r="A777">
        <v>17096819</v>
      </c>
      <c r="B777" t="s">
        <v>764</v>
      </c>
      <c r="C777">
        <v>4.0292500000000002E-2</v>
      </c>
      <c r="D777" s="13">
        <v>1.2238599999999999</v>
      </c>
      <c r="E777" s="11">
        <v>0.118712</v>
      </c>
      <c r="F777" s="10">
        <v>-1.15663</v>
      </c>
    </row>
    <row r="778" spans="1:6" x14ac:dyDescent="0.25">
      <c r="A778">
        <v>16706811</v>
      </c>
      <c r="B778" t="s">
        <v>765</v>
      </c>
      <c r="C778">
        <v>0.79932099999999995</v>
      </c>
      <c r="D778" s="10">
        <v>1.0213399999999999</v>
      </c>
      <c r="E778" s="11">
        <v>3.05302E-2</v>
      </c>
      <c r="F778" s="14">
        <v>-1.2296199999999999</v>
      </c>
    </row>
    <row r="779" spans="1:6" x14ac:dyDescent="0.25">
      <c r="A779">
        <v>16920006</v>
      </c>
      <c r="B779" t="s">
        <v>766</v>
      </c>
      <c r="C779">
        <v>0.302763</v>
      </c>
      <c r="D779" s="10">
        <v>-1.1055600000000001</v>
      </c>
      <c r="E779" s="11">
        <v>1.6667399999999999E-2</v>
      </c>
      <c r="F779" s="13">
        <v>1.30905</v>
      </c>
    </row>
    <row r="780" spans="1:6" x14ac:dyDescent="0.25">
      <c r="A780">
        <v>16782980</v>
      </c>
      <c r="B780" t="s">
        <v>767</v>
      </c>
      <c r="C780">
        <v>0.54922099999999996</v>
      </c>
      <c r="D780" s="10">
        <v>-1.05748</v>
      </c>
      <c r="E780" s="11">
        <v>3.7330700000000001E-2</v>
      </c>
      <c r="F780" s="14">
        <v>-1.24509</v>
      </c>
    </row>
    <row r="781" spans="1:6" x14ac:dyDescent="0.25">
      <c r="A781">
        <v>16688955</v>
      </c>
      <c r="B781" t="s">
        <v>768</v>
      </c>
      <c r="C781">
        <v>3.2928699999999998E-2</v>
      </c>
      <c r="D781" s="13">
        <v>1.32873</v>
      </c>
      <c r="E781" s="11">
        <v>0.230716</v>
      </c>
      <c r="F781" s="10">
        <v>1.15622</v>
      </c>
    </row>
    <row r="782" spans="1:6" x14ac:dyDescent="0.25">
      <c r="A782">
        <v>16828206</v>
      </c>
      <c r="B782" t="s">
        <v>769</v>
      </c>
      <c r="C782">
        <v>1.89441E-3</v>
      </c>
      <c r="D782" s="14">
        <v>-1.29806</v>
      </c>
      <c r="E782" s="11">
        <v>5.7752600000000001E-2</v>
      </c>
      <c r="F782" s="10">
        <v>1.1397999999999999</v>
      </c>
    </row>
    <row r="783" spans="1:6" x14ac:dyDescent="0.25">
      <c r="A783">
        <v>16828199</v>
      </c>
      <c r="B783" t="s">
        <v>769</v>
      </c>
      <c r="C783">
        <v>0.745564</v>
      </c>
      <c r="D783" s="10">
        <v>-1.0224</v>
      </c>
      <c r="E783" s="11">
        <v>5.3754099999999997E-3</v>
      </c>
      <c r="F783" s="14">
        <v>-1.27277</v>
      </c>
    </row>
    <row r="784" spans="1:6" x14ac:dyDescent="0.25">
      <c r="A784">
        <v>16813015</v>
      </c>
      <c r="B784" t="s">
        <v>770</v>
      </c>
      <c r="C784">
        <v>0.21892</v>
      </c>
      <c r="D784" s="10">
        <v>1.1501999999999999</v>
      </c>
      <c r="E784" s="11">
        <v>2.64701E-2</v>
      </c>
      <c r="F784" s="14">
        <v>-1.3239300000000001</v>
      </c>
    </row>
    <row r="785" spans="1:6" x14ac:dyDescent="0.25">
      <c r="A785">
        <v>16803413</v>
      </c>
      <c r="B785" t="s">
        <v>771</v>
      </c>
      <c r="C785">
        <v>0.188025</v>
      </c>
      <c r="D785" s="10">
        <v>-1.11531</v>
      </c>
      <c r="E785" s="11">
        <v>3.9217700000000001E-2</v>
      </c>
      <c r="F785" s="14">
        <v>-1.20282</v>
      </c>
    </row>
    <row r="786" spans="1:6" x14ac:dyDescent="0.25">
      <c r="A786">
        <v>16883390</v>
      </c>
      <c r="B786" t="s">
        <v>772</v>
      </c>
      <c r="C786">
        <v>0.60006099999999996</v>
      </c>
      <c r="D786" s="10">
        <v>-1.08474</v>
      </c>
      <c r="E786" s="11">
        <v>3.4165899999999999E-2</v>
      </c>
      <c r="F786" s="14">
        <v>-1.45269</v>
      </c>
    </row>
    <row r="787" spans="1:6" x14ac:dyDescent="0.25">
      <c r="A787">
        <v>16753667</v>
      </c>
      <c r="B787" t="s">
        <v>773</v>
      </c>
      <c r="C787">
        <v>4.74305E-2</v>
      </c>
      <c r="D787" s="13">
        <v>1.25068</v>
      </c>
      <c r="E787" s="11">
        <v>0.248116</v>
      </c>
      <c r="F787" s="10">
        <v>-1.12795</v>
      </c>
    </row>
    <row r="788" spans="1:6" x14ac:dyDescent="0.25">
      <c r="A788">
        <v>16733963</v>
      </c>
      <c r="B788" t="s">
        <v>774</v>
      </c>
      <c r="C788">
        <v>0.91444499999999995</v>
      </c>
      <c r="D788" s="10">
        <v>1.0087200000000001</v>
      </c>
      <c r="E788" s="11">
        <v>1.75243E-2</v>
      </c>
      <c r="F788" s="14">
        <v>-1.25604</v>
      </c>
    </row>
    <row r="789" spans="1:6" x14ac:dyDescent="0.25">
      <c r="A789">
        <v>16943328</v>
      </c>
      <c r="B789" t="s">
        <v>775</v>
      </c>
      <c r="C789">
        <v>4.4168300000000001E-2</v>
      </c>
      <c r="D789" s="13">
        <v>1.41181</v>
      </c>
      <c r="E789" s="11">
        <v>0.33095799999999997</v>
      </c>
      <c r="F789" s="10">
        <v>1.16367</v>
      </c>
    </row>
    <row r="790" spans="1:6" x14ac:dyDescent="0.25">
      <c r="A790">
        <v>16987565</v>
      </c>
      <c r="B790" t="s">
        <v>776</v>
      </c>
      <c r="C790">
        <v>0.96298799999999996</v>
      </c>
      <c r="D790" s="10">
        <v>1.0025900000000001</v>
      </c>
      <c r="E790" s="11">
        <v>5.1604099999999998E-3</v>
      </c>
      <c r="F790" s="13">
        <v>1.22035</v>
      </c>
    </row>
    <row r="791" spans="1:6" x14ac:dyDescent="0.25">
      <c r="A791">
        <v>16919765</v>
      </c>
      <c r="B791" t="s">
        <v>777</v>
      </c>
      <c r="C791">
        <v>1.9080099999999999E-4</v>
      </c>
      <c r="D791" s="14">
        <v>-1.3025800000000001</v>
      </c>
      <c r="E791" s="11">
        <v>0.94867800000000002</v>
      </c>
      <c r="F791" s="10">
        <v>-1.0028999999999999</v>
      </c>
    </row>
    <row r="792" spans="1:6" x14ac:dyDescent="0.25">
      <c r="A792">
        <v>17086748</v>
      </c>
      <c r="B792" t="s">
        <v>778</v>
      </c>
      <c r="C792">
        <v>0.12862799999999999</v>
      </c>
      <c r="D792" s="10">
        <v>1.11609</v>
      </c>
      <c r="E792" s="11">
        <v>8.3685500000000006E-3</v>
      </c>
      <c r="F792" s="14">
        <v>-1.24691</v>
      </c>
    </row>
    <row r="793" spans="1:6" x14ac:dyDescent="0.25">
      <c r="A793">
        <v>16704040</v>
      </c>
      <c r="B793" t="s">
        <v>779</v>
      </c>
      <c r="C793">
        <v>0.77854800000000002</v>
      </c>
      <c r="D793" s="10">
        <v>1.03477</v>
      </c>
      <c r="E793" s="11">
        <v>2.0044200000000002E-2</v>
      </c>
      <c r="F793" s="13">
        <v>1.3946000000000001</v>
      </c>
    </row>
    <row r="794" spans="1:6" x14ac:dyDescent="0.25">
      <c r="A794">
        <v>17077269</v>
      </c>
      <c r="B794" t="s">
        <v>780</v>
      </c>
      <c r="C794">
        <v>4.01964E-2</v>
      </c>
      <c r="D794" s="13">
        <v>1.20967</v>
      </c>
      <c r="E794" s="11">
        <v>0.85793200000000003</v>
      </c>
      <c r="F794" s="10">
        <v>-1.01475</v>
      </c>
    </row>
    <row r="795" spans="1:6" x14ac:dyDescent="0.25">
      <c r="A795">
        <v>17074635</v>
      </c>
      <c r="B795" t="s">
        <v>781</v>
      </c>
      <c r="C795">
        <v>0.23256199999999999</v>
      </c>
      <c r="D795" s="10">
        <v>-1.1092200000000001</v>
      </c>
      <c r="E795" s="11">
        <v>2.8882700000000001E-2</v>
      </c>
      <c r="F795" s="13">
        <v>1.2340500000000001</v>
      </c>
    </row>
    <row r="796" spans="1:6" x14ac:dyDescent="0.25">
      <c r="A796">
        <v>16667512</v>
      </c>
      <c r="B796" t="s">
        <v>782</v>
      </c>
      <c r="C796">
        <v>2.6676499999999999E-2</v>
      </c>
      <c r="D796" s="13">
        <v>1.31071</v>
      </c>
      <c r="E796" s="11">
        <v>0.61628300000000003</v>
      </c>
      <c r="F796" s="10">
        <v>-1.0545199999999999</v>
      </c>
    </row>
    <row r="797" spans="1:6" x14ac:dyDescent="0.25">
      <c r="A797">
        <v>16767118</v>
      </c>
      <c r="B797" t="s">
        <v>783</v>
      </c>
      <c r="C797">
        <v>0.33628599999999997</v>
      </c>
      <c r="D797" s="10">
        <v>1.0951299999999999</v>
      </c>
      <c r="E797" s="11">
        <v>4.74522E-2</v>
      </c>
      <c r="F797" s="14">
        <v>-1.22784</v>
      </c>
    </row>
    <row r="798" spans="1:6" x14ac:dyDescent="0.25">
      <c r="A798">
        <v>16906795</v>
      </c>
      <c r="B798" t="s">
        <v>784</v>
      </c>
      <c r="C798">
        <v>4.6917800000000003E-2</v>
      </c>
      <c r="D798" s="13">
        <v>1.4480200000000001</v>
      </c>
      <c r="E798" s="11">
        <v>7.7481599999999998E-2</v>
      </c>
      <c r="F798" s="10">
        <v>1.3778999999999999</v>
      </c>
    </row>
    <row r="799" spans="1:6" x14ac:dyDescent="0.25">
      <c r="A799">
        <v>17056459</v>
      </c>
      <c r="B799" t="s">
        <v>785</v>
      </c>
      <c r="C799">
        <v>1.7047699999999999E-2</v>
      </c>
      <c r="D799" s="13">
        <v>1.3329</v>
      </c>
      <c r="E799" s="11">
        <v>0.12665699999999999</v>
      </c>
      <c r="F799" s="10">
        <v>1.1801699999999999</v>
      </c>
    </row>
    <row r="800" spans="1:6" x14ac:dyDescent="0.25">
      <c r="A800">
        <v>17051342</v>
      </c>
      <c r="B800" t="s">
        <v>786</v>
      </c>
      <c r="C800">
        <v>4.4468399999999998E-2</v>
      </c>
      <c r="D800" s="13">
        <v>1.42774</v>
      </c>
      <c r="E800" s="11">
        <v>0.76977300000000004</v>
      </c>
      <c r="F800" s="10">
        <v>-1.0470999999999999</v>
      </c>
    </row>
    <row r="801" spans="1:6" x14ac:dyDescent="0.25">
      <c r="A801">
        <v>16806753</v>
      </c>
      <c r="B801" t="s">
        <v>787</v>
      </c>
      <c r="C801">
        <v>0.988452</v>
      </c>
      <c r="D801" s="10">
        <v>-1.0017199999999999</v>
      </c>
      <c r="E801" s="11">
        <v>1.98627E-2</v>
      </c>
      <c r="F801" s="14">
        <v>-1.3859699999999999</v>
      </c>
    </row>
    <row r="802" spans="1:6" x14ac:dyDescent="0.25">
      <c r="A802">
        <v>17013084</v>
      </c>
      <c r="B802" t="s">
        <v>788</v>
      </c>
      <c r="C802">
        <v>0.32292300000000002</v>
      </c>
      <c r="D802" s="10">
        <v>1.07931</v>
      </c>
      <c r="E802" s="11">
        <v>3.3446900000000002E-2</v>
      </c>
      <c r="F802" s="13">
        <v>1.2008099999999999</v>
      </c>
    </row>
    <row r="803" spans="1:6" x14ac:dyDescent="0.25">
      <c r="A803">
        <v>17085349</v>
      </c>
      <c r="B803" t="s">
        <v>789</v>
      </c>
      <c r="C803">
        <v>4.6148399999999999E-2</v>
      </c>
      <c r="D803" s="13">
        <v>1.21113</v>
      </c>
      <c r="E803" s="11">
        <v>0.64301299999999995</v>
      </c>
      <c r="F803" s="10">
        <v>-1.04054</v>
      </c>
    </row>
    <row r="804" spans="1:6" x14ac:dyDescent="0.25">
      <c r="A804">
        <v>17074252</v>
      </c>
      <c r="B804" t="s">
        <v>790</v>
      </c>
      <c r="C804">
        <v>3.7879400000000001E-2</v>
      </c>
      <c r="D804" s="13">
        <v>1.2118800000000001</v>
      </c>
      <c r="E804" s="11">
        <v>0.596611</v>
      </c>
      <c r="F804" s="10">
        <v>-1.0443100000000001</v>
      </c>
    </row>
    <row r="805" spans="1:6" x14ac:dyDescent="0.25">
      <c r="A805">
        <v>16824127</v>
      </c>
      <c r="B805" t="s">
        <v>791</v>
      </c>
      <c r="C805">
        <v>2.8920299999999999E-2</v>
      </c>
      <c r="D805" s="14">
        <v>-1.2857700000000001</v>
      </c>
      <c r="E805" s="11">
        <v>0.99700599999999995</v>
      </c>
      <c r="F805" s="10">
        <v>-1.00037</v>
      </c>
    </row>
    <row r="806" spans="1:6" x14ac:dyDescent="0.25">
      <c r="A806">
        <v>16711114</v>
      </c>
      <c r="B806" t="s">
        <v>792</v>
      </c>
      <c r="C806">
        <v>5.01466E-4</v>
      </c>
      <c r="D806" s="13">
        <v>1.26912</v>
      </c>
      <c r="E806" s="11">
        <v>1.1861500000000001E-2</v>
      </c>
      <c r="F806" s="10">
        <v>-1.15218</v>
      </c>
    </row>
    <row r="807" spans="1:6" x14ac:dyDescent="0.25">
      <c r="A807">
        <v>17088576</v>
      </c>
      <c r="B807" t="s">
        <v>793</v>
      </c>
      <c r="C807">
        <v>4.1410599999999999E-2</v>
      </c>
      <c r="D807" s="14">
        <v>-1.2958400000000001</v>
      </c>
      <c r="E807" s="11">
        <v>0.339669</v>
      </c>
      <c r="F807" s="10">
        <v>-1.1161799999999999</v>
      </c>
    </row>
    <row r="808" spans="1:6" x14ac:dyDescent="0.25">
      <c r="A808">
        <v>16750835</v>
      </c>
      <c r="B808" t="s">
        <v>794</v>
      </c>
      <c r="C808">
        <v>0.1183</v>
      </c>
      <c r="D808" s="10">
        <v>-1.2167399999999999</v>
      </c>
      <c r="E808" s="11">
        <v>4.3971900000000001E-2</v>
      </c>
      <c r="F808" s="14">
        <v>-1.30464</v>
      </c>
    </row>
    <row r="809" spans="1:6" x14ac:dyDescent="0.25">
      <c r="A809">
        <v>16873145</v>
      </c>
      <c r="B809" t="s">
        <v>795</v>
      </c>
      <c r="C809">
        <v>0.105364</v>
      </c>
      <c r="D809" s="10">
        <v>-1.3685700000000001</v>
      </c>
      <c r="E809" s="11">
        <v>3.2428899999999997E-2</v>
      </c>
      <c r="F809" s="14">
        <v>-1.55324</v>
      </c>
    </row>
    <row r="810" spans="1:6" x14ac:dyDescent="0.25">
      <c r="A810">
        <v>17079348</v>
      </c>
      <c r="B810" t="s">
        <v>796</v>
      </c>
      <c r="C810">
        <v>0.35775000000000001</v>
      </c>
      <c r="D810" s="10">
        <v>1.1110899999999999</v>
      </c>
      <c r="E810" s="11">
        <v>1.3865499999999999E-2</v>
      </c>
      <c r="F810" s="13">
        <v>1.39255</v>
      </c>
    </row>
    <row r="811" spans="1:6" x14ac:dyDescent="0.25">
      <c r="A811">
        <v>16912043</v>
      </c>
      <c r="B811" t="s">
        <v>797</v>
      </c>
      <c r="C811">
        <v>0.987043</v>
      </c>
      <c r="D811" s="10">
        <v>1.0016400000000001</v>
      </c>
      <c r="E811" s="11">
        <v>4.0679600000000003E-2</v>
      </c>
      <c r="F811" s="13">
        <v>1.26494</v>
      </c>
    </row>
    <row r="812" spans="1:6" x14ac:dyDescent="0.25">
      <c r="A812">
        <v>16971484</v>
      </c>
      <c r="B812" t="s">
        <v>798</v>
      </c>
      <c r="C812">
        <v>0.112538</v>
      </c>
      <c r="D812" s="10">
        <v>1.1495299999999999</v>
      </c>
      <c r="E812" s="11">
        <v>2.39229E-2</v>
      </c>
      <c r="F812" s="14">
        <v>-1.2397499999999999</v>
      </c>
    </row>
    <row r="813" spans="1:6" x14ac:dyDescent="0.25">
      <c r="A813">
        <v>16895999</v>
      </c>
      <c r="B813" t="s">
        <v>799</v>
      </c>
      <c r="C813">
        <v>4.4094599999999998E-2</v>
      </c>
      <c r="D813" s="13">
        <v>1.2597100000000001</v>
      </c>
      <c r="E813" s="11">
        <v>0.490373</v>
      </c>
      <c r="F813" s="10">
        <v>1.0735600000000001</v>
      </c>
    </row>
    <row r="814" spans="1:6" x14ac:dyDescent="0.25">
      <c r="A814">
        <v>16781104</v>
      </c>
      <c r="B814" t="s">
        <v>800</v>
      </c>
      <c r="C814">
        <v>0.91538600000000003</v>
      </c>
      <c r="D814" s="10">
        <v>1.01146</v>
      </c>
      <c r="E814" s="11">
        <v>3.3783199999999999E-2</v>
      </c>
      <c r="F814" s="14">
        <v>-1.2981</v>
      </c>
    </row>
    <row r="815" spans="1:6" x14ac:dyDescent="0.25">
      <c r="A815">
        <v>16696434</v>
      </c>
      <c r="B815" t="s">
        <v>801</v>
      </c>
      <c r="C815">
        <v>4.71931E-3</v>
      </c>
      <c r="D815" s="14">
        <v>-1.4250100000000001</v>
      </c>
      <c r="E815" s="11">
        <v>0.92192700000000005</v>
      </c>
      <c r="F815" s="10">
        <v>-1.00962</v>
      </c>
    </row>
    <row r="816" spans="1:6" x14ac:dyDescent="0.25">
      <c r="A816">
        <v>16742318</v>
      </c>
      <c r="B816" t="s">
        <v>802</v>
      </c>
      <c r="C816">
        <v>0.70598700000000003</v>
      </c>
      <c r="D816" s="10">
        <v>1.0347599999999999</v>
      </c>
      <c r="E816" s="11">
        <v>4.3699500000000002E-2</v>
      </c>
      <c r="F816" s="13">
        <v>1.22837</v>
      </c>
    </row>
    <row r="817" spans="1:6" x14ac:dyDescent="0.25">
      <c r="A817">
        <v>16729225</v>
      </c>
      <c r="B817" t="s">
        <v>803</v>
      </c>
      <c r="C817">
        <v>0.87398200000000004</v>
      </c>
      <c r="D817" s="10">
        <v>-1.0176700000000001</v>
      </c>
      <c r="E817" s="11">
        <v>4.1767400000000003E-2</v>
      </c>
      <c r="F817" s="13">
        <v>1.2900499999999999</v>
      </c>
    </row>
    <row r="818" spans="1:6" x14ac:dyDescent="0.25">
      <c r="A818">
        <v>17117554</v>
      </c>
      <c r="B818" t="s">
        <v>804</v>
      </c>
      <c r="C818">
        <v>5.02032E-3</v>
      </c>
      <c r="D818" s="14">
        <v>-1.2069300000000001</v>
      </c>
      <c r="E818" s="11">
        <v>0.81224399999999997</v>
      </c>
      <c r="F818" s="10">
        <v>-1.0125599999999999</v>
      </c>
    </row>
    <row r="819" spans="1:6" x14ac:dyDescent="0.25">
      <c r="A819">
        <v>16976894</v>
      </c>
      <c r="B819" t="s">
        <v>805</v>
      </c>
      <c r="C819">
        <v>4.4822300000000002E-2</v>
      </c>
      <c r="D819" s="13">
        <v>1.28484</v>
      </c>
      <c r="E819" s="11">
        <v>9.9146700000000004E-2</v>
      </c>
      <c r="F819" s="10">
        <v>-1.21878</v>
      </c>
    </row>
    <row r="820" spans="1:6" x14ac:dyDescent="0.25">
      <c r="A820">
        <v>16792606</v>
      </c>
      <c r="B820" t="s">
        <v>806</v>
      </c>
      <c r="C820">
        <v>8.8849099999999993E-3</v>
      </c>
      <c r="D820" s="13">
        <v>1.2972900000000001</v>
      </c>
      <c r="E820" s="11">
        <v>0.12734200000000001</v>
      </c>
      <c r="F820" s="10">
        <v>1.14056</v>
      </c>
    </row>
    <row r="821" spans="1:6" x14ac:dyDescent="0.25">
      <c r="A821">
        <v>16770807</v>
      </c>
      <c r="B821" t="s">
        <v>807</v>
      </c>
      <c r="C821">
        <v>0.78379299999999996</v>
      </c>
      <c r="D821" s="10">
        <v>-1.03592</v>
      </c>
      <c r="E821" s="11">
        <v>1.9481200000000001E-2</v>
      </c>
      <c r="F821" s="14">
        <v>-1.42506</v>
      </c>
    </row>
    <row r="822" spans="1:6" x14ac:dyDescent="0.25">
      <c r="A822">
        <v>16762692</v>
      </c>
      <c r="B822" t="s">
        <v>808</v>
      </c>
      <c r="C822">
        <v>0.82714699999999997</v>
      </c>
      <c r="D822" s="10">
        <v>-1.02407</v>
      </c>
      <c r="E822" s="11">
        <v>3.4008999999999998E-2</v>
      </c>
      <c r="F822" s="13">
        <v>1.3024</v>
      </c>
    </row>
    <row r="823" spans="1:6" x14ac:dyDescent="0.25">
      <c r="A823">
        <v>16758564</v>
      </c>
      <c r="B823" t="s">
        <v>809</v>
      </c>
      <c r="C823">
        <v>8.6402800000000002E-2</v>
      </c>
      <c r="D823" s="10">
        <v>-1.24522</v>
      </c>
      <c r="E823" s="11">
        <v>3.8991100000000001E-2</v>
      </c>
      <c r="F823" s="13">
        <v>1.3166199999999999</v>
      </c>
    </row>
    <row r="824" spans="1:6" x14ac:dyDescent="0.25">
      <c r="A824">
        <v>17087113</v>
      </c>
      <c r="B824" t="s">
        <v>810</v>
      </c>
      <c r="C824">
        <v>0.37970500000000001</v>
      </c>
      <c r="D824" s="10">
        <v>-1.07178</v>
      </c>
      <c r="E824" s="11">
        <v>6.0262500000000004E-3</v>
      </c>
      <c r="F824" s="13">
        <v>1.3071900000000001</v>
      </c>
    </row>
    <row r="825" spans="1:6" x14ac:dyDescent="0.25">
      <c r="A825">
        <v>16739226</v>
      </c>
      <c r="B825" t="s">
        <v>811</v>
      </c>
      <c r="C825">
        <v>0.53678099999999995</v>
      </c>
      <c r="D825" s="10">
        <v>-1.06176</v>
      </c>
      <c r="E825" s="11">
        <v>1.41858E-2</v>
      </c>
      <c r="F825" s="14">
        <v>-1.3271299999999999</v>
      </c>
    </row>
    <row r="826" spans="1:6" x14ac:dyDescent="0.25">
      <c r="A826">
        <v>17013380</v>
      </c>
      <c r="B826" t="s">
        <v>812</v>
      </c>
      <c r="C826">
        <v>9.8466600000000001E-3</v>
      </c>
      <c r="D826" s="14">
        <v>-1.32243</v>
      </c>
      <c r="E826" s="11">
        <v>0.55766800000000005</v>
      </c>
      <c r="F826" s="10">
        <v>1.05359</v>
      </c>
    </row>
    <row r="827" spans="1:6" x14ac:dyDescent="0.25">
      <c r="A827">
        <v>16928550</v>
      </c>
      <c r="B827" t="s">
        <v>813</v>
      </c>
      <c r="C827">
        <v>0.477684</v>
      </c>
      <c r="D827" s="10">
        <v>1.0918399999999999</v>
      </c>
      <c r="E827" s="11">
        <v>3.7209299999999999E-3</v>
      </c>
      <c r="F827" s="13">
        <v>1.5846899999999999</v>
      </c>
    </row>
    <row r="828" spans="1:6" x14ac:dyDescent="0.25">
      <c r="A828">
        <v>16665132</v>
      </c>
      <c r="B828" t="s">
        <v>814</v>
      </c>
      <c r="C828">
        <v>9.7238199999999997E-2</v>
      </c>
      <c r="D828" s="10">
        <v>-1.1633100000000001</v>
      </c>
      <c r="E828" s="11">
        <v>3.2930099999999997E-2</v>
      </c>
      <c r="F828" s="14">
        <v>-1.22841</v>
      </c>
    </row>
    <row r="829" spans="1:6" x14ac:dyDescent="0.25">
      <c r="A829">
        <v>16928619</v>
      </c>
      <c r="B829" t="s">
        <v>815</v>
      </c>
      <c r="C829">
        <v>0.98131800000000002</v>
      </c>
      <c r="D829" s="10">
        <v>-1.0024299999999999</v>
      </c>
      <c r="E829" s="11">
        <v>6.5027599999999998E-3</v>
      </c>
      <c r="F829" s="13">
        <v>1.42672</v>
      </c>
    </row>
    <row r="830" spans="1:6" x14ac:dyDescent="0.25">
      <c r="A830">
        <v>16693024</v>
      </c>
      <c r="B830" t="s">
        <v>816</v>
      </c>
      <c r="C830">
        <v>0.47421400000000002</v>
      </c>
      <c r="D830" s="10">
        <v>-1.0674699999999999</v>
      </c>
      <c r="E830" s="11">
        <v>3.8014800000000001E-2</v>
      </c>
      <c r="F830" s="14">
        <v>-1.2366200000000001</v>
      </c>
    </row>
    <row r="831" spans="1:6" x14ac:dyDescent="0.25">
      <c r="A831">
        <v>16838238</v>
      </c>
      <c r="B831" t="s">
        <v>817</v>
      </c>
      <c r="C831">
        <v>2.9874499999999998E-2</v>
      </c>
      <c r="D831" s="14">
        <v>-1.4701200000000001</v>
      </c>
      <c r="E831" s="11">
        <v>0.276619</v>
      </c>
      <c r="F831" s="10">
        <v>1.18913</v>
      </c>
    </row>
    <row r="832" spans="1:6" x14ac:dyDescent="0.25">
      <c r="A832">
        <v>16679892</v>
      </c>
      <c r="B832" t="s">
        <v>818</v>
      </c>
      <c r="C832">
        <v>4.2710900000000003E-2</v>
      </c>
      <c r="D832" s="14">
        <v>-1.2034100000000001</v>
      </c>
      <c r="E832" s="11">
        <v>0.56847499999999995</v>
      </c>
      <c r="F832" s="10">
        <v>1.0475699999999999</v>
      </c>
    </row>
    <row r="833" spans="1:6" x14ac:dyDescent="0.25">
      <c r="A833">
        <v>16794150</v>
      </c>
      <c r="B833" t="s">
        <v>819</v>
      </c>
      <c r="C833">
        <v>2.46299E-2</v>
      </c>
      <c r="D833" s="14">
        <v>-1.2929999999999999</v>
      </c>
      <c r="E833" s="11">
        <v>0.701457</v>
      </c>
      <c r="F833" s="10">
        <v>-1.0384800000000001</v>
      </c>
    </row>
    <row r="834" spans="1:6" x14ac:dyDescent="0.25">
      <c r="A834">
        <v>16860650</v>
      </c>
      <c r="B834" t="s">
        <v>820</v>
      </c>
      <c r="C834">
        <v>0.72065000000000001</v>
      </c>
      <c r="D834" s="10">
        <v>1.02695</v>
      </c>
      <c r="E834" s="11">
        <v>1.22898E-2</v>
      </c>
      <c r="F834" s="14">
        <v>-1.2522800000000001</v>
      </c>
    </row>
    <row r="835" spans="1:6" x14ac:dyDescent="0.25">
      <c r="A835">
        <v>16670361</v>
      </c>
      <c r="B835" t="s">
        <v>821</v>
      </c>
      <c r="C835">
        <v>1.59048E-3</v>
      </c>
      <c r="D835" s="14">
        <v>-1.3669899999999999</v>
      </c>
      <c r="E835" s="11">
        <v>0.64736000000000005</v>
      </c>
      <c r="F835" s="10">
        <v>1.0337700000000001</v>
      </c>
    </row>
    <row r="836" spans="1:6" x14ac:dyDescent="0.25">
      <c r="A836">
        <v>16893822</v>
      </c>
      <c r="B836" t="s">
        <v>822</v>
      </c>
      <c r="C836">
        <v>0.70357599999999998</v>
      </c>
      <c r="D836" s="10">
        <v>1.04793</v>
      </c>
      <c r="E836" s="11">
        <v>3.8959800000000003E-2</v>
      </c>
      <c r="F836" s="14">
        <v>-1.3334299999999999</v>
      </c>
    </row>
    <row r="837" spans="1:6" x14ac:dyDescent="0.25">
      <c r="A837">
        <v>16842569</v>
      </c>
      <c r="B837" t="s">
        <v>823</v>
      </c>
      <c r="C837">
        <v>0.71039200000000002</v>
      </c>
      <c r="D837" s="10">
        <v>-1.03667</v>
      </c>
      <c r="E837" s="11">
        <v>3.0466300000000002E-2</v>
      </c>
      <c r="F837" s="14">
        <v>-1.27241</v>
      </c>
    </row>
    <row r="838" spans="1:6" x14ac:dyDescent="0.25">
      <c r="A838">
        <v>17009521</v>
      </c>
      <c r="B838" t="s">
        <v>824</v>
      </c>
      <c r="C838">
        <v>0.67989299999999997</v>
      </c>
      <c r="D838" s="10">
        <v>1.0315799999999999</v>
      </c>
      <c r="E838" s="11">
        <v>1.5749699999999998E-2</v>
      </c>
      <c r="F838" s="14">
        <v>-1.2416499999999999</v>
      </c>
    </row>
    <row r="839" spans="1:6" x14ac:dyDescent="0.25">
      <c r="A839">
        <v>16888143</v>
      </c>
      <c r="B839" t="s">
        <v>825</v>
      </c>
      <c r="C839">
        <v>2.99805E-2</v>
      </c>
      <c r="D839" s="13">
        <v>1.6953800000000001</v>
      </c>
      <c r="E839" s="11">
        <v>0.285742</v>
      </c>
      <c r="F839" s="10">
        <v>1.2620499999999999</v>
      </c>
    </row>
    <row r="840" spans="1:6" x14ac:dyDescent="0.25">
      <c r="A840">
        <v>16988152</v>
      </c>
      <c r="B840" t="s">
        <v>826</v>
      </c>
      <c r="C840">
        <v>0.56142499999999995</v>
      </c>
      <c r="D840" s="10">
        <v>-1.0545100000000001</v>
      </c>
      <c r="E840" s="11">
        <v>3.0230199999999999E-2</v>
      </c>
      <c r="F840" s="13">
        <v>1.2537400000000001</v>
      </c>
    </row>
    <row r="841" spans="1:6" x14ac:dyDescent="0.25">
      <c r="A841">
        <v>16775283</v>
      </c>
      <c r="B841" t="s">
        <v>827</v>
      </c>
      <c r="C841">
        <v>4.9281100000000001E-2</v>
      </c>
      <c r="D841" s="14">
        <v>-1.26095</v>
      </c>
      <c r="E841" s="11">
        <v>0.91793000000000002</v>
      </c>
      <c r="F841" s="10">
        <v>-1.01088</v>
      </c>
    </row>
    <row r="842" spans="1:6" x14ac:dyDescent="0.25">
      <c r="A842">
        <v>17070321</v>
      </c>
      <c r="B842" t="s">
        <v>828</v>
      </c>
      <c r="C842">
        <v>0.46713399999999999</v>
      </c>
      <c r="D842" s="10">
        <v>1.06474</v>
      </c>
      <c r="E842" s="11">
        <v>3.5446100000000001E-2</v>
      </c>
      <c r="F842" s="13">
        <v>1.2265999999999999</v>
      </c>
    </row>
    <row r="843" spans="1:6" x14ac:dyDescent="0.25">
      <c r="A843">
        <v>16724800</v>
      </c>
      <c r="B843" t="s">
        <v>829</v>
      </c>
      <c r="C843">
        <v>4.4757900000000003E-3</v>
      </c>
      <c r="D843" s="13">
        <v>1.3083199999999999</v>
      </c>
      <c r="E843" s="11">
        <v>9.3399399999999994E-2</v>
      </c>
      <c r="F843" s="10">
        <v>1.14344</v>
      </c>
    </row>
    <row r="844" spans="1:6" x14ac:dyDescent="0.25">
      <c r="A844">
        <v>16999079</v>
      </c>
      <c r="B844" t="s">
        <v>830</v>
      </c>
      <c r="C844">
        <v>1.6938100000000001E-2</v>
      </c>
      <c r="D844" s="14">
        <v>-1.4785900000000001</v>
      </c>
      <c r="E844" s="11">
        <v>0.70764300000000002</v>
      </c>
      <c r="F844" s="10">
        <v>-1.0531600000000001</v>
      </c>
    </row>
    <row r="845" spans="1:6" x14ac:dyDescent="0.25">
      <c r="A845">
        <v>16913973</v>
      </c>
      <c r="B845" t="s">
        <v>831</v>
      </c>
      <c r="C845">
        <v>4.5056199999999997E-5</v>
      </c>
      <c r="D845" s="13">
        <v>1.44662</v>
      </c>
      <c r="E845" s="11">
        <v>0.341497</v>
      </c>
      <c r="F845" s="10">
        <v>-1.05202</v>
      </c>
    </row>
    <row r="846" spans="1:6" x14ac:dyDescent="0.25">
      <c r="A846">
        <v>17043090</v>
      </c>
      <c r="B846" t="s">
        <v>832</v>
      </c>
      <c r="C846">
        <v>0.512629</v>
      </c>
      <c r="D846" s="10">
        <v>1.05775</v>
      </c>
      <c r="E846" s="11">
        <v>4.4175699999999998E-2</v>
      </c>
      <c r="F846" s="13">
        <v>1.21235</v>
      </c>
    </row>
    <row r="847" spans="1:6" x14ac:dyDescent="0.25">
      <c r="A847">
        <v>16970749</v>
      </c>
      <c r="B847" t="s">
        <v>833</v>
      </c>
      <c r="C847">
        <v>0.30499999999999999</v>
      </c>
      <c r="D847" s="10">
        <v>-1.15246</v>
      </c>
      <c r="E847" s="11">
        <v>2.6275600000000001E-3</v>
      </c>
      <c r="F847" s="13">
        <v>1.71001</v>
      </c>
    </row>
    <row r="848" spans="1:6" x14ac:dyDescent="0.25">
      <c r="A848">
        <v>17011182</v>
      </c>
      <c r="B848" t="s">
        <v>834</v>
      </c>
      <c r="C848">
        <v>1.8707499999999998E-2</v>
      </c>
      <c r="D848" s="13">
        <v>1.3688899999999999</v>
      </c>
      <c r="E848" s="11">
        <v>6.8684099999999998E-2</v>
      </c>
      <c r="F848" s="10">
        <v>1.2545299999999999</v>
      </c>
    </row>
    <row r="849" spans="1:6" x14ac:dyDescent="0.25">
      <c r="A849">
        <v>16937167</v>
      </c>
      <c r="B849" t="s">
        <v>835</v>
      </c>
      <c r="C849">
        <v>3.2348700000000001E-2</v>
      </c>
      <c r="D849" s="13">
        <v>1.2683599999999999</v>
      </c>
      <c r="E849" s="11">
        <v>0.85304500000000005</v>
      </c>
      <c r="F849" s="10">
        <v>-1.0180899999999999</v>
      </c>
    </row>
    <row r="850" spans="1:6" x14ac:dyDescent="0.25">
      <c r="A850">
        <v>16710661</v>
      </c>
      <c r="B850" t="s">
        <v>836</v>
      </c>
      <c r="C850">
        <v>3.5458700000000003E-2</v>
      </c>
      <c r="D850" s="13">
        <v>1.2531399999999999</v>
      </c>
      <c r="E850" s="11">
        <v>0.56895499999999999</v>
      </c>
      <c r="F850" s="10">
        <v>-1.05545</v>
      </c>
    </row>
    <row r="851" spans="1:6" x14ac:dyDescent="0.25">
      <c r="A851">
        <v>17059605</v>
      </c>
      <c r="B851" t="s">
        <v>837</v>
      </c>
      <c r="C851">
        <v>0.47273900000000002</v>
      </c>
      <c r="D851" s="10">
        <v>1.2514799999999999</v>
      </c>
      <c r="E851" s="11">
        <v>3.4653700000000003E-2</v>
      </c>
      <c r="F851" s="13">
        <v>2.1046</v>
      </c>
    </row>
    <row r="852" spans="1:6" x14ac:dyDescent="0.25">
      <c r="A852">
        <v>17074004</v>
      </c>
      <c r="B852" t="s">
        <v>838</v>
      </c>
      <c r="C852">
        <v>0.54049000000000003</v>
      </c>
      <c r="D852" s="10">
        <v>-1.0641099999999999</v>
      </c>
      <c r="E852" s="11">
        <v>2.7923699999999999E-2</v>
      </c>
      <c r="F852" s="13">
        <v>1.29131</v>
      </c>
    </row>
    <row r="853" spans="1:6" x14ac:dyDescent="0.25">
      <c r="A853">
        <v>16920232</v>
      </c>
      <c r="B853" t="s">
        <v>839</v>
      </c>
      <c r="C853">
        <v>2.8354600000000002E-3</v>
      </c>
      <c r="D853" s="13">
        <v>1.35903</v>
      </c>
      <c r="E853" s="11">
        <v>0.75205999999999995</v>
      </c>
      <c r="F853" s="10">
        <v>-1.02491</v>
      </c>
    </row>
    <row r="854" spans="1:6" x14ac:dyDescent="0.25">
      <c r="A854">
        <v>17086346</v>
      </c>
      <c r="B854" t="s">
        <v>840</v>
      </c>
      <c r="C854">
        <v>2.4256099999999999E-2</v>
      </c>
      <c r="D854" s="14">
        <v>-1.7629300000000001</v>
      </c>
      <c r="E854" s="11">
        <v>0.29293999999999998</v>
      </c>
      <c r="F854" s="10">
        <v>1.26397</v>
      </c>
    </row>
    <row r="855" spans="1:6" x14ac:dyDescent="0.25">
      <c r="A855">
        <v>16688855</v>
      </c>
      <c r="B855" t="s">
        <v>841</v>
      </c>
      <c r="C855">
        <v>0.90123799999999998</v>
      </c>
      <c r="D855" s="10">
        <v>-1.00905</v>
      </c>
      <c r="E855" s="11">
        <v>5.0731400000000003E-3</v>
      </c>
      <c r="F855" s="14">
        <v>-1.2966899999999999</v>
      </c>
    </row>
    <row r="856" spans="1:6" x14ac:dyDescent="0.25">
      <c r="A856">
        <v>17110613</v>
      </c>
      <c r="B856" t="s">
        <v>842</v>
      </c>
      <c r="C856">
        <v>1.64978E-2</v>
      </c>
      <c r="D856" s="13">
        <v>1.2266900000000001</v>
      </c>
      <c r="E856" s="11">
        <v>0.65767500000000001</v>
      </c>
      <c r="F856" s="10">
        <v>-1.0323599999999999</v>
      </c>
    </row>
    <row r="857" spans="1:6" x14ac:dyDescent="0.25">
      <c r="A857">
        <v>16827061</v>
      </c>
      <c r="B857" t="s">
        <v>843</v>
      </c>
      <c r="C857">
        <v>0.15288599999999999</v>
      </c>
      <c r="D857" s="10">
        <v>1.16273</v>
      </c>
      <c r="E857" s="11">
        <v>3.52038E-2</v>
      </c>
      <c r="F857" s="14">
        <v>-1.2701499999999999</v>
      </c>
    </row>
    <row r="858" spans="1:6" x14ac:dyDescent="0.25">
      <c r="A858">
        <v>16907079</v>
      </c>
      <c r="B858" t="s">
        <v>844</v>
      </c>
      <c r="C858">
        <v>3.0011599999999999E-2</v>
      </c>
      <c r="D858" s="13">
        <v>1.20702</v>
      </c>
      <c r="E858" s="11">
        <v>0.65950600000000004</v>
      </c>
      <c r="F858" s="10">
        <v>1.0338700000000001</v>
      </c>
    </row>
    <row r="859" spans="1:6" x14ac:dyDescent="0.25">
      <c r="A859">
        <v>16793578</v>
      </c>
      <c r="B859" t="s">
        <v>845</v>
      </c>
      <c r="C859">
        <v>1.5964300000000001E-2</v>
      </c>
      <c r="D859" s="13">
        <v>1.25335</v>
      </c>
      <c r="E859" s="11">
        <v>0.83995699999999995</v>
      </c>
      <c r="F859" s="10">
        <v>-1.0159899999999999</v>
      </c>
    </row>
    <row r="860" spans="1:6" x14ac:dyDescent="0.25">
      <c r="A860">
        <v>16734650</v>
      </c>
      <c r="B860" t="s">
        <v>846</v>
      </c>
      <c r="C860">
        <v>4.9549099999999999E-2</v>
      </c>
      <c r="D860" s="13">
        <v>1.6345499999999999</v>
      </c>
      <c r="E860" s="11">
        <v>4.3815E-2</v>
      </c>
      <c r="F860" s="13">
        <v>1.6613800000000001</v>
      </c>
    </row>
    <row r="861" spans="1:6" x14ac:dyDescent="0.25">
      <c r="A861">
        <v>16660196</v>
      </c>
      <c r="B861" t="s">
        <v>847</v>
      </c>
      <c r="C861">
        <v>0.30857299999999999</v>
      </c>
      <c r="D861" s="10">
        <v>-1.10924</v>
      </c>
      <c r="E861" s="11">
        <v>4.446E-2</v>
      </c>
      <c r="F861" s="14">
        <v>-1.2513399999999999</v>
      </c>
    </row>
    <row r="862" spans="1:6" x14ac:dyDescent="0.25">
      <c r="A862">
        <v>16909730</v>
      </c>
      <c r="B862" t="s">
        <v>848</v>
      </c>
      <c r="C862">
        <v>0.211752</v>
      </c>
      <c r="D862" s="10">
        <v>1.08002</v>
      </c>
      <c r="E862" s="11">
        <v>1.7100100000000001E-3</v>
      </c>
      <c r="F862" s="13">
        <v>1.28684</v>
      </c>
    </row>
    <row r="863" spans="1:6" x14ac:dyDescent="0.25">
      <c r="A863">
        <v>17023062</v>
      </c>
      <c r="B863" t="s">
        <v>849</v>
      </c>
      <c r="C863">
        <v>1.3968599999999999E-2</v>
      </c>
      <c r="D863" s="13">
        <v>1.2905</v>
      </c>
      <c r="E863" s="11">
        <v>0.24582499999999999</v>
      </c>
      <c r="F863" s="10">
        <v>-1.10968</v>
      </c>
    </row>
    <row r="864" spans="1:6" x14ac:dyDescent="0.25">
      <c r="A864">
        <v>17081822</v>
      </c>
      <c r="B864" t="s">
        <v>850</v>
      </c>
      <c r="C864">
        <v>8.4614900000000003E-3</v>
      </c>
      <c r="D864" s="13">
        <v>1.40625</v>
      </c>
      <c r="E864" s="11">
        <v>0.29454599999999997</v>
      </c>
      <c r="F864" s="10">
        <v>1.1197600000000001</v>
      </c>
    </row>
    <row r="865" spans="1:6" x14ac:dyDescent="0.25">
      <c r="A865">
        <v>17015317</v>
      </c>
      <c r="B865" t="s">
        <v>851</v>
      </c>
      <c r="C865">
        <v>0.32252999999999998</v>
      </c>
      <c r="D865" s="10">
        <v>-1.0850200000000001</v>
      </c>
      <c r="E865" s="11">
        <v>3.7247599999999999E-2</v>
      </c>
      <c r="F865" s="14">
        <v>-1.2097</v>
      </c>
    </row>
    <row r="866" spans="1:6" x14ac:dyDescent="0.25">
      <c r="A866">
        <v>16822258</v>
      </c>
      <c r="B866" t="s">
        <v>852</v>
      </c>
      <c r="C866">
        <v>8.6932700000000002E-2</v>
      </c>
      <c r="D866" s="10">
        <v>-1.2453000000000001</v>
      </c>
      <c r="E866" s="11">
        <v>4.0575800000000002E-2</v>
      </c>
      <c r="F866" s="14">
        <v>-1.3138000000000001</v>
      </c>
    </row>
    <row r="867" spans="1:6" x14ac:dyDescent="0.25">
      <c r="A867">
        <v>16805930</v>
      </c>
      <c r="B867" t="s">
        <v>853</v>
      </c>
      <c r="C867">
        <v>0.55361199999999999</v>
      </c>
      <c r="D867" s="10">
        <v>-1.0911999999999999</v>
      </c>
      <c r="E867" s="11">
        <v>2.0623800000000001E-2</v>
      </c>
      <c r="F867" s="13">
        <v>1.48817</v>
      </c>
    </row>
    <row r="868" spans="1:6" x14ac:dyDescent="0.25">
      <c r="A868">
        <v>16785923</v>
      </c>
      <c r="B868" t="s">
        <v>854</v>
      </c>
      <c r="C868">
        <v>0.90237500000000004</v>
      </c>
      <c r="D868" s="10">
        <v>1.0165</v>
      </c>
      <c r="E868" s="11">
        <v>1.65179E-3</v>
      </c>
      <c r="F868" s="14">
        <v>-1.7763100000000001</v>
      </c>
    </row>
    <row r="869" spans="1:6" x14ac:dyDescent="0.25">
      <c r="A869">
        <v>17108878</v>
      </c>
      <c r="B869" t="s">
        <v>855</v>
      </c>
      <c r="C869">
        <v>2.8723100000000001E-2</v>
      </c>
      <c r="D869" s="14">
        <v>-1.36395</v>
      </c>
      <c r="E869" s="11">
        <v>0.79573300000000002</v>
      </c>
      <c r="F869" s="10">
        <v>-1.03234</v>
      </c>
    </row>
    <row r="870" spans="1:6" x14ac:dyDescent="0.25">
      <c r="A870">
        <v>16754467</v>
      </c>
      <c r="B870" t="s">
        <v>856</v>
      </c>
      <c r="C870">
        <v>0.15359700000000001</v>
      </c>
      <c r="D870" s="10">
        <v>1.1635599999999999</v>
      </c>
      <c r="E870" s="11">
        <v>4.3329800000000002E-2</v>
      </c>
      <c r="F870" s="14">
        <v>-1.25661</v>
      </c>
    </row>
    <row r="871" spans="1:6" x14ac:dyDescent="0.25">
      <c r="A871">
        <v>16890694</v>
      </c>
      <c r="B871" t="s">
        <v>857</v>
      </c>
      <c r="C871">
        <v>0.71726400000000001</v>
      </c>
      <c r="D871" s="10">
        <v>1.05335</v>
      </c>
      <c r="E871" s="11">
        <v>7.3011899999999999E-3</v>
      </c>
      <c r="F871" s="13">
        <v>1.6153200000000001</v>
      </c>
    </row>
    <row r="872" spans="1:6" x14ac:dyDescent="0.25">
      <c r="A872">
        <v>16877567</v>
      </c>
      <c r="B872" t="s">
        <v>858</v>
      </c>
      <c r="C872">
        <v>0.79685700000000004</v>
      </c>
      <c r="D872" s="10">
        <v>-1.02291</v>
      </c>
      <c r="E872" s="11">
        <v>4.3840900000000002E-2</v>
      </c>
      <c r="F872" s="13">
        <v>1.22159</v>
      </c>
    </row>
    <row r="873" spans="1:6" x14ac:dyDescent="0.25">
      <c r="A873">
        <v>16748658</v>
      </c>
      <c r="B873" t="s">
        <v>859</v>
      </c>
      <c r="C873">
        <v>0.21692800000000001</v>
      </c>
      <c r="D873" s="10">
        <v>-1.12249</v>
      </c>
      <c r="E873" s="11">
        <v>1.3653800000000001E-2</v>
      </c>
      <c r="F873" s="13">
        <v>1.3046800000000001</v>
      </c>
    </row>
    <row r="874" spans="1:6" x14ac:dyDescent="0.25">
      <c r="A874">
        <v>16866389</v>
      </c>
      <c r="B874" t="s">
        <v>860</v>
      </c>
      <c r="C874">
        <v>3.6932699999999998E-3</v>
      </c>
      <c r="D874" s="14">
        <v>-1.4432199999999999</v>
      </c>
      <c r="E874" s="11">
        <v>0.76233300000000004</v>
      </c>
      <c r="F874" s="10">
        <v>1.02986</v>
      </c>
    </row>
    <row r="875" spans="1:6" x14ac:dyDescent="0.25">
      <c r="A875">
        <v>17101873</v>
      </c>
      <c r="B875" t="s">
        <v>861</v>
      </c>
      <c r="C875">
        <v>3.8232299999999997E-2</v>
      </c>
      <c r="D875" s="14">
        <v>-1.2263900000000001</v>
      </c>
      <c r="E875" s="11">
        <v>0.28697299999999998</v>
      </c>
      <c r="F875" s="10">
        <v>-1.09988</v>
      </c>
    </row>
    <row r="876" spans="1:6" x14ac:dyDescent="0.25">
      <c r="A876">
        <v>17003674</v>
      </c>
      <c r="B876" t="s">
        <v>862</v>
      </c>
      <c r="C876">
        <v>0.55384199999999995</v>
      </c>
      <c r="D876" s="10">
        <v>1.0386299999999999</v>
      </c>
      <c r="E876" s="11">
        <v>3.0261300000000001E-3</v>
      </c>
      <c r="F876" s="13">
        <v>1.28108</v>
      </c>
    </row>
    <row r="877" spans="1:6" x14ac:dyDescent="0.25">
      <c r="A877">
        <v>17051191</v>
      </c>
      <c r="B877" t="s">
        <v>863</v>
      </c>
      <c r="C877">
        <v>3.3018899999999997E-2</v>
      </c>
      <c r="D877" s="14">
        <v>-1.5120800000000001</v>
      </c>
      <c r="E877" s="11">
        <v>0.401534</v>
      </c>
      <c r="F877" s="10">
        <v>-1.1557200000000001</v>
      </c>
    </row>
    <row r="878" spans="1:6" x14ac:dyDescent="0.25">
      <c r="A878">
        <v>16702646</v>
      </c>
      <c r="B878" t="s">
        <v>864</v>
      </c>
      <c r="C878">
        <v>0.69053399999999998</v>
      </c>
      <c r="D878" s="10">
        <v>1.03393</v>
      </c>
      <c r="E878" s="11">
        <v>3.4410000000000003E-2</v>
      </c>
      <c r="F878" s="14">
        <v>-1.22393</v>
      </c>
    </row>
    <row r="879" spans="1:6" x14ac:dyDescent="0.25">
      <c r="A879">
        <v>17087710</v>
      </c>
      <c r="B879" t="s">
        <v>865</v>
      </c>
      <c r="C879">
        <v>0.94413499999999995</v>
      </c>
      <c r="D879" s="10">
        <v>1.00596</v>
      </c>
      <c r="E879" s="11">
        <v>3.38112E-2</v>
      </c>
      <c r="F879" s="14">
        <v>-1.22906</v>
      </c>
    </row>
    <row r="880" spans="1:6" x14ac:dyDescent="0.25">
      <c r="A880">
        <v>16809872</v>
      </c>
      <c r="B880" t="s">
        <v>866</v>
      </c>
      <c r="C880">
        <v>0.29586699999999999</v>
      </c>
      <c r="D880" s="10">
        <v>1.23997</v>
      </c>
      <c r="E880" s="11">
        <v>2.3755200000000001E-2</v>
      </c>
      <c r="F880" s="13">
        <v>1.6928799999999999</v>
      </c>
    </row>
    <row r="881" spans="1:6" x14ac:dyDescent="0.25">
      <c r="A881">
        <v>17016290</v>
      </c>
      <c r="B881" t="s">
        <v>867</v>
      </c>
      <c r="C881">
        <v>3.5038899999999998E-2</v>
      </c>
      <c r="D881" s="15">
        <v>-1.1319999999999999</v>
      </c>
      <c r="E881" s="11">
        <v>1.46163E-3</v>
      </c>
      <c r="F881" s="14">
        <v>-1.25319</v>
      </c>
    </row>
    <row r="882" spans="1:6" x14ac:dyDescent="0.25">
      <c r="A882">
        <v>16809876</v>
      </c>
      <c r="B882" t="s">
        <v>868</v>
      </c>
      <c r="C882">
        <v>2.42458E-3</v>
      </c>
      <c r="D882" s="13">
        <v>1.29633</v>
      </c>
      <c r="E882" s="11">
        <v>0.41643799999999997</v>
      </c>
      <c r="F882" s="10">
        <v>1.0544899999999999</v>
      </c>
    </row>
    <row r="883" spans="1:6" x14ac:dyDescent="0.25">
      <c r="A883">
        <v>16696591</v>
      </c>
      <c r="B883" t="s">
        <v>869</v>
      </c>
      <c r="C883">
        <v>0.106172</v>
      </c>
      <c r="D883" s="10">
        <v>1.1722300000000001</v>
      </c>
      <c r="E883" s="11">
        <v>1.5306999999999999E-2</v>
      </c>
      <c r="F883" s="13">
        <v>1.3024899999999999</v>
      </c>
    </row>
    <row r="884" spans="1:6" x14ac:dyDescent="0.25">
      <c r="A884">
        <v>16849646</v>
      </c>
      <c r="B884" t="s">
        <v>870</v>
      </c>
      <c r="C884">
        <v>3.5007400000000001E-2</v>
      </c>
      <c r="D884" s="14">
        <v>-1.2739799999999999</v>
      </c>
      <c r="E884" s="11">
        <v>0.94586199999999998</v>
      </c>
      <c r="F884" s="10">
        <v>-1.00684</v>
      </c>
    </row>
    <row r="885" spans="1:6" x14ac:dyDescent="0.25">
      <c r="A885">
        <v>17097711</v>
      </c>
      <c r="B885" t="s">
        <v>871</v>
      </c>
      <c r="C885">
        <v>2.9496000000000001E-2</v>
      </c>
      <c r="D885" s="13">
        <v>1.21136</v>
      </c>
      <c r="E885" s="11">
        <v>0.29266700000000001</v>
      </c>
      <c r="F885" s="10">
        <v>1.08647</v>
      </c>
    </row>
    <row r="886" spans="1:6" x14ac:dyDescent="0.25">
      <c r="A886">
        <v>16681271</v>
      </c>
      <c r="B886" t="s">
        <v>872</v>
      </c>
      <c r="C886">
        <v>3.3858399999999997E-2</v>
      </c>
      <c r="D886" s="13">
        <v>1.29477</v>
      </c>
      <c r="E886" s="11">
        <v>0.92259500000000005</v>
      </c>
      <c r="F886" s="10">
        <v>-1.0103800000000001</v>
      </c>
    </row>
    <row r="887" spans="1:6" x14ac:dyDescent="0.25">
      <c r="A887">
        <v>17088554</v>
      </c>
      <c r="B887" t="s">
        <v>873</v>
      </c>
      <c r="C887">
        <v>4.6284699999999998E-2</v>
      </c>
      <c r="D887" s="14">
        <v>-1.23613</v>
      </c>
      <c r="E887" s="11">
        <v>0.64433300000000004</v>
      </c>
      <c r="F887" s="10">
        <v>-1.04481</v>
      </c>
    </row>
    <row r="888" spans="1:6" x14ac:dyDescent="0.25">
      <c r="A888">
        <v>16724263</v>
      </c>
      <c r="B888" t="s">
        <v>874</v>
      </c>
      <c r="C888">
        <v>0.963696</v>
      </c>
      <c r="D888" s="10">
        <v>-1.0039800000000001</v>
      </c>
      <c r="E888" s="11">
        <v>3.2054899999999997E-2</v>
      </c>
      <c r="F888" s="13">
        <v>1.2400599999999999</v>
      </c>
    </row>
    <row r="889" spans="1:6" x14ac:dyDescent="0.25">
      <c r="A889">
        <v>16801691</v>
      </c>
      <c r="B889" t="s">
        <v>875</v>
      </c>
      <c r="C889">
        <v>3.2167399999999999E-2</v>
      </c>
      <c r="D889" s="13">
        <v>1.23271</v>
      </c>
      <c r="E889" s="11">
        <v>4.0682099999999999E-2</v>
      </c>
      <c r="F889" s="14">
        <v>-1.21821</v>
      </c>
    </row>
    <row r="890" spans="1:6" x14ac:dyDescent="0.25">
      <c r="A890">
        <v>16696883</v>
      </c>
      <c r="B890" t="s">
        <v>876</v>
      </c>
      <c r="C890">
        <v>0.579677</v>
      </c>
      <c r="D890" s="10">
        <v>1.13401</v>
      </c>
      <c r="E890" s="11">
        <v>4.4373599999999999E-2</v>
      </c>
      <c r="F890" s="13">
        <v>1.6671800000000001</v>
      </c>
    </row>
    <row r="891" spans="1:6" x14ac:dyDescent="0.25">
      <c r="A891">
        <v>16801936</v>
      </c>
      <c r="B891" t="s">
        <v>877</v>
      </c>
      <c r="C891">
        <v>9.7258700000000002E-4</v>
      </c>
      <c r="D891" s="14">
        <v>-1.54904</v>
      </c>
      <c r="E891" s="11">
        <v>0.69672800000000001</v>
      </c>
      <c r="F891" s="10">
        <v>-1.0373699999999999</v>
      </c>
    </row>
    <row r="892" spans="1:6" x14ac:dyDescent="0.25">
      <c r="A892">
        <v>16796091</v>
      </c>
      <c r="B892" t="s">
        <v>878</v>
      </c>
      <c r="C892">
        <v>3.7220799999999998E-2</v>
      </c>
      <c r="D892" s="13">
        <v>1.2019500000000001</v>
      </c>
      <c r="E892" s="11">
        <v>4.0291E-2</v>
      </c>
      <c r="F892" s="10">
        <v>1.1975899999999999</v>
      </c>
    </row>
    <row r="893" spans="1:6" x14ac:dyDescent="0.25">
      <c r="A893">
        <v>16974446</v>
      </c>
      <c r="B893" t="s">
        <v>879</v>
      </c>
      <c r="C893">
        <v>1.6613599999999999E-2</v>
      </c>
      <c r="D893" s="14">
        <v>-1.3379000000000001</v>
      </c>
      <c r="E893" s="11">
        <v>0.17244200000000001</v>
      </c>
      <c r="F893" s="10">
        <v>1.1583399999999999</v>
      </c>
    </row>
    <row r="894" spans="1:6" x14ac:dyDescent="0.25">
      <c r="A894">
        <v>16968523</v>
      </c>
      <c r="B894" t="s">
        <v>880</v>
      </c>
      <c r="C894">
        <v>0.62912400000000002</v>
      </c>
      <c r="D894" s="10">
        <v>1.0543100000000001</v>
      </c>
      <c r="E894" s="11">
        <v>1.6287999999999999E-3</v>
      </c>
      <c r="F894" s="13">
        <v>1.5991200000000001</v>
      </c>
    </row>
    <row r="895" spans="1:6" x14ac:dyDescent="0.25">
      <c r="A895">
        <v>16974482</v>
      </c>
      <c r="B895" t="s">
        <v>881</v>
      </c>
      <c r="C895">
        <v>0.87532399999999999</v>
      </c>
      <c r="D895" s="10">
        <v>1.0137799999999999</v>
      </c>
      <c r="E895" s="11">
        <v>3.0705300000000001E-2</v>
      </c>
      <c r="F895" s="13">
        <v>1.2423</v>
      </c>
    </row>
    <row r="896" spans="1:6" x14ac:dyDescent="0.25">
      <c r="A896">
        <v>16774264</v>
      </c>
      <c r="B896" t="s">
        <v>882</v>
      </c>
      <c r="C896">
        <v>9.4990500000000002E-3</v>
      </c>
      <c r="D896" s="13">
        <v>1.9499200000000001</v>
      </c>
      <c r="E896" s="11">
        <v>0.10553999999999999</v>
      </c>
      <c r="F896" s="10">
        <v>1.4420500000000001</v>
      </c>
    </row>
    <row r="897" spans="1:6" x14ac:dyDescent="0.25">
      <c r="A897">
        <v>16986534</v>
      </c>
      <c r="B897" t="s">
        <v>883</v>
      </c>
      <c r="C897">
        <v>3.96122E-2</v>
      </c>
      <c r="D897" s="13">
        <v>1.20766</v>
      </c>
      <c r="E897" s="11">
        <v>0.89855200000000002</v>
      </c>
      <c r="F897" s="10">
        <v>1.01034</v>
      </c>
    </row>
    <row r="898" spans="1:6" x14ac:dyDescent="0.25">
      <c r="A898">
        <v>16997571</v>
      </c>
      <c r="B898" t="s">
        <v>884</v>
      </c>
      <c r="C898">
        <v>0.81215999999999999</v>
      </c>
      <c r="D898" s="10">
        <v>-1.0597700000000001</v>
      </c>
      <c r="E898" s="11">
        <v>2.4490100000000001E-2</v>
      </c>
      <c r="F898" s="13">
        <v>1.89625</v>
      </c>
    </row>
    <row r="899" spans="1:6" x14ac:dyDescent="0.25">
      <c r="A899">
        <v>16895078</v>
      </c>
      <c r="B899" t="s">
        <v>885</v>
      </c>
      <c r="C899">
        <v>1.5018200000000001E-2</v>
      </c>
      <c r="D899" s="14">
        <v>-1.2706200000000001</v>
      </c>
      <c r="E899" s="11">
        <v>0.26722000000000001</v>
      </c>
      <c r="F899" s="10">
        <v>1.09911</v>
      </c>
    </row>
    <row r="900" spans="1:6" x14ac:dyDescent="0.25">
      <c r="A900">
        <v>16877830</v>
      </c>
      <c r="B900" t="s">
        <v>886</v>
      </c>
      <c r="C900">
        <v>8.0602799999999995E-3</v>
      </c>
      <c r="D900" s="13">
        <v>1.2036500000000001</v>
      </c>
      <c r="E900" s="11">
        <v>6.2004400000000001E-2</v>
      </c>
      <c r="F900" s="10">
        <v>-1.12371</v>
      </c>
    </row>
    <row r="901" spans="1:6" x14ac:dyDescent="0.25">
      <c r="A901">
        <v>16675723</v>
      </c>
      <c r="B901" t="s">
        <v>887</v>
      </c>
      <c r="C901">
        <v>3.5549799999999999E-2</v>
      </c>
      <c r="D901" s="13">
        <v>1.24027</v>
      </c>
      <c r="E901" s="11">
        <v>9.6763500000000002E-2</v>
      </c>
      <c r="F901" s="10">
        <v>1.1753800000000001</v>
      </c>
    </row>
    <row r="902" spans="1:6" x14ac:dyDescent="0.25">
      <c r="A902">
        <v>16746520</v>
      </c>
      <c r="B902" t="s">
        <v>888</v>
      </c>
      <c r="C902">
        <v>2.3999900000000001E-2</v>
      </c>
      <c r="D902" s="14">
        <v>-1.2342599999999999</v>
      </c>
      <c r="E902" s="11">
        <v>0.161494</v>
      </c>
      <c r="F902" s="10">
        <v>-1.12578</v>
      </c>
    </row>
    <row r="903" spans="1:6" x14ac:dyDescent="0.25">
      <c r="A903">
        <v>17094286</v>
      </c>
      <c r="B903" t="s">
        <v>889</v>
      </c>
      <c r="C903">
        <v>0.48632300000000001</v>
      </c>
      <c r="D903" s="10">
        <v>1.1027499999999999</v>
      </c>
      <c r="E903" s="11">
        <v>1.6811699999999999E-2</v>
      </c>
      <c r="F903" s="13">
        <v>1.4836499999999999</v>
      </c>
    </row>
    <row r="904" spans="1:6" x14ac:dyDescent="0.25">
      <c r="A904">
        <v>16812377</v>
      </c>
      <c r="B904" t="s">
        <v>890</v>
      </c>
      <c r="C904">
        <v>0.38025300000000001</v>
      </c>
      <c r="D904" s="10">
        <v>-1.09169</v>
      </c>
      <c r="E904" s="11">
        <v>1.0615299999999999E-2</v>
      </c>
      <c r="F904" s="14">
        <v>-1.3572500000000001</v>
      </c>
    </row>
    <row r="905" spans="1:6" x14ac:dyDescent="0.25">
      <c r="A905">
        <v>16746269</v>
      </c>
      <c r="B905" t="s">
        <v>891</v>
      </c>
      <c r="C905">
        <v>4.7494000000000001E-2</v>
      </c>
      <c r="D905" s="10">
        <v>1.1958599999999999</v>
      </c>
      <c r="E905" s="11">
        <v>2.6605899999999998E-2</v>
      </c>
      <c r="F905" s="14">
        <v>-1.2292700000000001</v>
      </c>
    </row>
    <row r="906" spans="1:6" x14ac:dyDescent="0.25">
      <c r="A906">
        <v>16812889</v>
      </c>
      <c r="B906" t="s">
        <v>892</v>
      </c>
      <c r="C906">
        <v>0.96809900000000004</v>
      </c>
      <c r="D906" s="10">
        <v>1.00359</v>
      </c>
      <c r="E906" s="11">
        <v>2.7763099999999999E-2</v>
      </c>
      <c r="F906" s="13">
        <v>1.25654</v>
      </c>
    </row>
    <row r="907" spans="1:6" x14ac:dyDescent="0.25">
      <c r="A907">
        <v>16917842</v>
      </c>
      <c r="B907" t="s">
        <v>893</v>
      </c>
      <c r="C907">
        <v>0.62036599999999997</v>
      </c>
      <c r="D907" s="10">
        <v>1.04373</v>
      </c>
      <c r="E907" s="11">
        <v>1.6997200000000001E-2</v>
      </c>
      <c r="F907" s="13">
        <v>1.2760400000000001</v>
      </c>
    </row>
    <row r="908" spans="1:6" x14ac:dyDescent="0.25">
      <c r="A908">
        <v>17042667</v>
      </c>
      <c r="B908" t="s">
        <v>894</v>
      </c>
      <c r="C908">
        <v>0.83987000000000001</v>
      </c>
      <c r="D908" s="10">
        <v>1.0168299999999999</v>
      </c>
      <c r="E908" s="11">
        <v>9.0209399999999999E-3</v>
      </c>
      <c r="F908" s="14">
        <v>-1.3046199999999999</v>
      </c>
    </row>
    <row r="909" spans="1:6" x14ac:dyDescent="0.25">
      <c r="A909">
        <v>16685918</v>
      </c>
      <c r="B909" t="s">
        <v>895</v>
      </c>
      <c r="C909">
        <v>4.6346400000000003E-2</v>
      </c>
      <c r="D909" s="14">
        <v>-1.3087500000000001</v>
      </c>
      <c r="E909" s="11">
        <v>0.26776800000000001</v>
      </c>
      <c r="F909" s="10">
        <v>-1.14761</v>
      </c>
    </row>
    <row r="910" spans="1:6" x14ac:dyDescent="0.25">
      <c r="A910">
        <v>16713052</v>
      </c>
      <c r="B910" t="s">
        <v>896</v>
      </c>
      <c r="C910">
        <v>4.3384000000000001E-3</v>
      </c>
      <c r="D910" s="13">
        <v>1.2154100000000001</v>
      </c>
      <c r="E910" s="11">
        <v>0.33184399999999997</v>
      </c>
      <c r="F910" s="10">
        <v>-1.05433</v>
      </c>
    </row>
    <row r="911" spans="1:6" x14ac:dyDescent="0.25">
      <c r="A911">
        <v>16768465</v>
      </c>
      <c r="B911" t="s">
        <v>897</v>
      </c>
      <c r="C911">
        <v>3.6789500000000003E-2</v>
      </c>
      <c r="D911" s="13">
        <v>1.3418399999999999</v>
      </c>
      <c r="E911" s="11">
        <v>0.51294099999999998</v>
      </c>
      <c r="F911" s="10">
        <v>1.0851999999999999</v>
      </c>
    </row>
    <row r="912" spans="1:6" x14ac:dyDescent="0.25">
      <c r="A912">
        <v>16921467</v>
      </c>
      <c r="B912" t="s">
        <v>898</v>
      </c>
      <c r="C912">
        <v>0.70821599999999996</v>
      </c>
      <c r="D912" s="10">
        <v>1.0421100000000001</v>
      </c>
      <c r="E912" s="11">
        <v>4.9288400000000003E-2</v>
      </c>
      <c r="F912" s="14">
        <v>-1.2743500000000001</v>
      </c>
    </row>
    <row r="913" spans="1:6" x14ac:dyDescent="0.25">
      <c r="A913">
        <v>16746954</v>
      </c>
      <c r="B913" t="s">
        <v>899</v>
      </c>
      <c r="C913">
        <v>4.8726600000000002E-2</v>
      </c>
      <c r="D913" s="13">
        <v>1.22098</v>
      </c>
      <c r="E913" s="11">
        <v>0.34058899999999998</v>
      </c>
      <c r="F913" s="10">
        <v>1.0922000000000001</v>
      </c>
    </row>
    <row r="914" spans="1:6" x14ac:dyDescent="0.25">
      <c r="A914">
        <v>16667736</v>
      </c>
      <c r="B914" t="s">
        <v>900</v>
      </c>
      <c r="C914">
        <v>3.4131399999999999E-2</v>
      </c>
      <c r="D914" s="13">
        <v>1.2989599999999999</v>
      </c>
      <c r="E914" s="11">
        <v>0.61168500000000003</v>
      </c>
      <c r="F914" s="10">
        <v>1.05667</v>
      </c>
    </row>
    <row r="915" spans="1:6" x14ac:dyDescent="0.25">
      <c r="A915">
        <v>17045851</v>
      </c>
      <c r="B915" t="s">
        <v>901</v>
      </c>
      <c r="C915">
        <v>4.3889200000000003E-2</v>
      </c>
      <c r="D915" s="14">
        <v>-1.3026599999999999</v>
      </c>
      <c r="E915" s="11">
        <v>0.164298</v>
      </c>
      <c r="F915" s="10">
        <v>1.1864300000000001</v>
      </c>
    </row>
    <row r="916" spans="1:6" x14ac:dyDescent="0.25">
      <c r="A916">
        <v>16697981</v>
      </c>
      <c r="B916" t="s">
        <v>902</v>
      </c>
      <c r="C916">
        <v>8.1042500000000003E-3</v>
      </c>
      <c r="D916" s="14">
        <v>-1.3009599999999999</v>
      </c>
      <c r="E916" s="11">
        <v>0.59188600000000002</v>
      </c>
      <c r="F916" s="10">
        <v>1.04419</v>
      </c>
    </row>
    <row r="917" spans="1:6" x14ac:dyDescent="0.25">
      <c r="A917">
        <v>16934429</v>
      </c>
      <c r="B917" t="s">
        <v>903</v>
      </c>
      <c r="C917">
        <v>4.9420499999999999E-2</v>
      </c>
      <c r="D917" s="13">
        <v>1.22618</v>
      </c>
      <c r="E917" s="11">
        <v>0.46509200000000001</v>
      </c>
      <c r="F917" s="10">
        <v>1.0709500000000001</v>
      </c>
    </row>
    <row r="918" spans="1:6" x14ac:dyDescent="0.25">
      <c r="A918">
        <v>16965064</v>
      </c>
      <c r="B918" t="s">
        <v>904</v>
      </c>
      <c r="C918">
        <v>0.275422</v>
      </c>
      <c r="D918" s="10">
        <v>1.11927</v>
      </c>
      <c r="E918" s="11">
        <v>3.3788400000000003E-2</v>
      </c>
      <c r="F918" s="14">
        <v>-1.27471</v>
      </c>
    </row>
    <row r="919" spans="1:6" x14ac:dyDescent="0.25">
      <c r="A919">
        <v>17018595</v>
      </c>
      <c r="B919" t="s">
        <v>905</v>
      </c>
      <c r="C919">
        <v>3.7991499999999997E-2</v>
      </c>
      <c r="D919" s="13">
        <v>1.2670399999999999</v>
      </c>
      <c r="E919" s="11">
        <v>0.34528999999999999</v>
      </c>
      <c r="F919" s="10">
        <v>-1.1018699999999999</v>
      </c>
    </row>
    <row r="920" spans="1:6" x14ac:dyDescent="0.25">
      <c r="A920">
        <v>16969335</v>
      </c>
      <c r="B920" t="s">
        <v>906</v>
      </c>
      <c r="C920">
        <v>0.27790799999999999</v>
      </c>
      <c r="D920" s="10">
        <v>1.1640600000000001</v>
      </c>
      <c r="E920" s="11">
        <v>2.9878100000000001E-2</v>
      </c>
      <c r="F920" s="13">
        <v>1.40341</v>
      </c>
    </row>
    <row r="921" spans="1:6" x14ac:dyDescent="0.25">
      <c r="A921">
        <v>17008193</v>
      </c>
      <c r="B921" t="s">
        <v>907</v>
      </c>
      <c r="C921">
        <v>2.2801700000000001E-2</v>
      </c>
      <c r="D921" s="14">
        <v>-1.2248699999999999</v>
      </c>
      <c r="E921" s="11">
        <v>1.6986100000000001E-2</v>
      </c>
      <c r="F921" s="14">
        <v>-1.2413400000000001</v>
      </c>
    </row>
    <row r="922" spans="1:6" x14ac:dyDescent="0.25">
      <c r="A922">
        <v>16896576</v>
      </c>
      <c r="B922" t="s">
        <v>908</v>
      </c>
      <c r="C922">
        <v>4.9748300000000002E-2</v>
      </c>
      <c r="D922" s="13">
        <v>1.2129000000000001</v>
      </c>
      <c r="E922" s="11">
        <v>0.21863199999999999</v>
      </c>
      <c r="F922" s="10">
        <v>1.1192800000000001</v>
      </c>
    </row>
    <row r="923" spans="1:6" x14ac:dyDescent="0.25">
      <c r="A923">
        <v>16699094</v>
      </c>
      <c r="B923" t="s">
        <v>909</v>
      </c>
      <c r="C923">
        <v>8.6363299999999994E-3</v>
      </c>
      <c r="D923" s="13">
        <v>1.3281000000000001</v>
      </c>
      <c r="E923" s="11">
        <v>0.27989999999999998</v>
      </c>
      <c r="F923" s="10">
        <v>-1.1025499999999999</v>
      </c>
    </row>
    <row r="924" spans="1:6" x14ac:dyDescent="0.25">
      <c r="A924">
        <v>17014959</v>
      </c>
      <c r="B924" t="s">
        <v>910</v>
      </c>
      <c r="C924">
        <v>0.56846300000000005</v>
      </c>
      <c r="D924" s="10">
        <v>1.05423</v>
      </c>
      <c r="E924" s="11">
        <v>1.35602E-2</v>
      </c>
      <c r="F924" s="14">
        <v>-1.3139799999999999</v>
      </c>
    </row>
    <row r="925" spans="1:6" x14ac:dyDescent="0.25">
      <c r="A925">
        <v>16751976</v>
      </c>
      <c r="B925" t="s">
        <v>911</v>
      </c>
      <c r="C925">
        <v>3.0695E-2</v>
      </c>
      <c r="D925" s="13">
        <v>1.24325</v>
      </c>
      <c r="E925" s="11">
        <v>0.78323699999999996</v>
      </c>
      <c r="F925" s="10">
        <v>1.0244</v>
      </c>
    </row>
    <row r="926" spans="1:6" x14ac:dyDescent="0.25">
      <c r="A926">
        <v>17095414</v>
      </c>
      <c r="B926" t="s">
        <v>912</v>
      </c>
      <c r="C926">
        <v>1.2624700000000001E-2</v>
      </c>
      <c r="D926" s="13">
        <v>1.26952</v>
      </c>
      <c r="E926" s="11">
        <v>0.94027799999999995</v>
      </c>
      <c r="F926" s="10">
        <v>1.0059400000000001</v>
      </c>
    </row>
    <row r="927" spans="1:6" x14ac:dyDescent="0.25">
      <c r="A927">
        <v>16985014</v>
      </c>
      <c r="B927" t="s">
        <v>913</v>
      </c>
      <c r="C927">
        <v>2.9045100000000001E-2</v>
      </c>
      <c r="D927" s="13">
        <v>1.2282599999999999</v>
      </c>
      <c r="E927" s="11">
        <v>0.74633099999999997</v>
      </c>
      <c r="F927" s="10">
        <v>1.0267999999999999</v>
      </c>
    </row>
    <row r="928" spans="1:6" x14ac:dyDescent="0.25">
      <c r="A928">
        <v>17025489</v>
      </c>
      <c r="B928" t="s">
        <v>914</v>
      </c>
      <c r="C928">
        <v>4.6233000000000003E-2</v>
      </c>
      <c r="D928" s="13">
        <v>1.2538100000000001</v>
      </c>
      <c r="E928" s="11">
        <v>0.17288500000000001</v>
      </c>
      <c r="F928" s="10">
        <v>-1.1559900000000001</v>
      </c>
    </row>
    <row r="929" spans="1:6" x14ac:dyDescent="0.25">
      <c r="A929">
        <v>16979660</v>
      </c>
      <c r="B929" t="s">
        <v>915</v>
      </c>
      <c r="C929">
        <v>4.8762899999999998E-2</v>
      </c>
      <c r="D929" s="13">
        <v>1.22848</v>
      </c>
      <c r="E929" s="11">
        <v>0.38522000000000001</v>
      </c>
      <c r="F929" s="10">
        <v>-1.08595</v>
      </c>
    </row>
    <row r="930" spans="1:6" x14ac:dyDescent="0.25">
      <c r="A930">
        <v>16748885</v>
      </c>
      <c r="B930" t="s">
        <v>916</v>
      </c>
      <c r="C930">
        <v>0.118426</v>
      </c>
      <c r="D930" s="10">
        <v>1.18588</v>
      </c>
      <c r="E930" s="11">
        <v>1.5052400000000001E-2</v>
      </c>
      <c r="F930" s="13">
        <v>1.34439</v>
      </c>
    </row>
    <row r="931" spans="1:6" x14ac:dyDescent="0.25">
      <c r="A931">
        <v>16952704</v>
      </c>
      <c r="B931" t="s">
        <v>917</v>
      </c>
      <c r="C931">
        <v>9.2898500000000005E-3</v>
      </c>
      <c r="D931" s="13">
        <v>1.47302</v>
      </c>
      <c r="E931" s="11">
        <v>0.115242</v>
      </c>
      <c r="F931" s="10">
        <v>-1.22736</v>
      </c>
    </row>
    <row r="932" spans="1:6" x14ac:dyDescent="0.25">
      <c r="A932">
        <v>16712759</v>
      </c>
      <c r="B932" t="s">
        <v>918</v>
      </c>
      <c r="C932">
        <v>0.835808</v>
      </c>
      <c r="D932" s="10">
        <v>-1.0177700000000001</v>
      </c>
      <c r="E932" s="11">
        <v>1.9937099999999999E-2</v>
      </c>
      <c r="F932" s="13">
        <v>1.26257</v>
      </c>
    </row>
    <row r="933" spans="1:6" x14ac:dyDescent="0.25">
      <c r="A933">
        <v>16680337</v>
      </c>
      <c r="B933" t="s">
        <v>919</v>
      </c>
      <c r="C933">
        <v>0.62770599999999999</v>
      </c>
      <c r="D933" s="10">
        <v>1.0259400000000001</v>
      </c>
      <c r="E933" s="11">
        <v>3.1578299999999999E-3</v>
      </c>
      <c r="F933" s="13">
        <v>1.22573</v>
      </c>
    </row>
    <row r="934" spans="1:6" x14ac:dyDescent="0.25">
      <c r="A934">
        <v>17068909</v>
      </c>
      <c r="B934" t="s">
        <v>920</v>
      </c>
      <c r="C934">
        <v>1.48886E-2</v>
      </c>
      <c r="D934" s="13">
        <v>1.2650999999999999</v>
      </c>
      <c r="E934" s="11">
        <v>0.13623099999999999</v>
      </c>
      <c r="F934" s="10">
        <v>1.1367</v>
      </c>
    </row>
    <row r="935" spans="1:6" x14ac:dyDescent="0.25">
      <c r="A935">
        <v>16795449</v>
      </c>
      <c r="B935" t="s">
        <v>921</v>
      </c>
      <c r="C935">
        <v>5.2727900000000001E-2</v>
      </c>
      <c r="D935" s="10">
        <v>1.15019</v>
      </c>
      <c r="E935" s="11">
        <v>1.70645E-2</v>
      </c>
      <c r="F935" s="14">
        <v>-1.20103</v>
      </c>
    </row>
    <row r="936" spans="1:6" x14ac:dyDescent="0.25">
      <c r="A936">
        <v>16718121</v>
      </c>
      <c r="B936" t="s">
        <v>922</v>
      </c>
      <c r="C936">
        <v>0.89048400000000005</v>
      </c>
      <c r="D936" s="10">
        <v>-1.0095700000000001</v>
      </c>
      <c r="E936" s="11">
        <v>3.7269600000000001E-3</v>
      </c>
      <c r="F936" s="13">
        <v>1.29803</v>
      </c>
    </row>
    <row r="937" spans="1:6" x14ac:dyDescent="0.25">
      <c r="A937">
        <v>16679646</v>
      </c>
      <c r="B937" t="s">
        <v>923</v>
      </c>
      <c r="C937">
        <v>0.32381599999999999</v>
      </c>
      <c r="D937" s="10">
        <v>1.1387100000000001</v>
      </c>
      <c r="E937" s="11">
        <v>1.8477400000000001E-2</v>
      </c>
      <c r="F937" s="13">
        <v>1.4292899999999999</v>
      </c>
    </row>
    <row r="938" spans="1:6" x14ac:dyDescent="0.25">
      <c r="A938">
        <v>17005034</v>
      </c>
      <c r="B938" t="s">
        <v>924</v>
      </c>
      <c r="C938">
        <v>1.5354100000000001E-2</v>
      </c>
      <c r="D938" s="14">
        <v>-1.2372399999999999</v>
      </c>
      <c r="E938" s="11">
        <v>0.87843800000000005</v>
      </c>
      <c r="F938" s="10">
        <v>1.01129</v>
      </c>
    </row>
    <row r="939" spans="1:6" x14ac:dyDescent="0.25">
      <c r="A939">
        <v>16853875</v>
      </c>
      <c r="B939" t="s">
        <v>925</v>
      </c>
      <c r="C939">
        <v>0.75235399999999997</v>
      </c>
      <c r="D939" s="10">
        <v>1.0575399999999999</v>
      </c>
      <c r="E939" s="11">
        <v>4.2411299999999999E-2</v>
      </c>
      <c r="F939" s="13">
        <v>1.50122</v>
      </c>
    </row>
    <row r="940" spans="1:6" x14ac:dyDescent="0.25">
      <c r="A940">
        <v>16997568</v>
      </c>
      <c r="B940" t="s">
        <v>926</v>
      </c>
      <c r="C940">
        <v>0.59438899999999995</v>
      </c>
      <c r="D940" s="10">
        <v>1.1147499999999999</v>
      </c>
      <c r="E940" s="11">
        <v>1.7787500000000001E-2</v>
      </c>
      <c r="F940" s="13">
        <v>1.76719</v>
      </c>
    </row>
    <row r="941" spans="1:6" x14ac:dyDescent="0.25">
      <c r="A941">
        <v>16835580</v>
      </c>
      <c r="B941" t="s">
        <v>927</v>
      </c>
      <c r="C941">
        <v>0.78107700000000002</v>
      </c>
      <c r="D941" s="10">
        <v>-1.0262800000000001</v>
      </c>
      <c r="E941" s="11">
        <v>3.04963E-2</v>
      </c>
      <c r="F941" s="14">
        <v>-1.26139</v>
      </c>
    </row>
    <row r="942" spans="1:6" x14ac:dyDescent="0.25">
      <c r="A942">
        <v>16987118</v>
      </c>
      <c r="B942" t="s">
        <v>928</v>
      </c>
      <c r="C942">
        <v>0.631212</v>
      </c>
      <c r="D942" s="10">
        <v>1.0947499999999999</v>
      </c>
      <c r="E942" s="11">
        <v>4.6446399999999999E-2</v>
      </c>
      <c r="F942" s="13">
        <v>1.5225599999999999</v>
      </c>
    </row>
    <row r="943" spans="1:6" x14ac:dyDescent="0.25">
      <c r="A943">
        <v>16927955</v>
      </c>
      <c r="B943" t="s">
        <v>929</v>
      </c>
      <c r="C943">
        <v>1.9744100000000001E-2</v>
      </c>
      <c r="D943" s="13">
        <v>1.4515199999999999</v>
      </c>
      <c r="E943" s="11">
        <v>0.65871999999999997</v>
      </c>
      <c r="F943" s="10">
        <v>1.06199</v>
      </c>
    </row>
    <row r="944" spans="1:6" x14ac:dyDescent="0.25">
      <c r="A944">
        <v>17005308</v>
      </c>
      <c r="B944" t="s">
        <v>930</v>
      </c>
      <c r="C944">
        <v>0.16819899999999999</v>
      </c>
      <c r="D944" s="10">
        <v>-1.06403</v>
      </c>
      <c r="E944" s="11">
        <v>3.9001800000000001E-4</v>
      </c>
      <c r="F944" s="13">
        <v>1.2547900000000001</v>
      </c>
    </row>
    <row r="945" spans="1:6" x14ac:dyDescent="0.25">
      <c r="A945">
        <v>17079398</v>
      </c>
      <c r="B945" t="s">
        <v>931</v>
      </c>
      <c r="C945">
        <v>2.6603499999999999E-2</v>
      </c>
      <c r="D945" s="13">
        <v>1.31193</v>
      </c>
      <c r="E945" s="11">
        <v>0.65448899999999999</v>
      </c>
      <c r="F945" s="10">
        <v>-1.04861</v>
      </c>
    </row>
    <row r="946" spans="1:6" x14ac:dyDescent="0.25">
      <c r="A946">
        <v>16949750</v>
      </c>
      <c r="B946" t="s">
        <v>932</v>
      </c>
      <c r="C946">
        <v>0.14177899999999999</v>
      </c>
      <c r="D946" s="10">
        <v>1.1131200000000001</v>
      </c>
      <c r="E946" s="11">
        <v>1.7244200000000001E-2</v>
      </c>
      <c r="F946" s="14">
        <v>-1.2138800000000001</v>
      </c>
    </row>
    <row r="947" spans="1:6" x14ac:dyDescent="0.25">
      <c r="A947">
        <v>17065552</v>
      </c>
      <c r="B947" t="s">
        <v>933</v>
      </c>
      <c r="C947">
        <v>3.6580599999999998E-2</v>
      </c>
      <c r="D947" s="14">
        <v>-1.26355</v>
      </c>
      <c r="E947" s="11">
        <v>0.70343800000000001</v>
      </c>
      <c r="F947" s="10">
        <v>1.0381899999999999</v>
      </c>
    </row>
    <row r="948" spans="1:6" x14ac:dyDescent="0.25">
      <c r="A948">
        <v>16855877</v>
      </c>
      <c r="B948" t="s">
        <v>934</v>
      </c>
      <c r="C948">
        <v>0.98455700000000002</v>
      </c>
      <c r="D948" s="10">
        <v>1.0030699999999999</v>
      </c>
      <c r="E948" s="11">
        <v>5.8275599999999999E-3</v>
      </c>
      <c r="F948" s="14">
        <v>-1.7379</v>
      </c>
    </row>
    <row r="949" spans="1:6" x14ac:dyDescent="0.25">
      <c r="A949">
        <v>16855874</v>
      </c>
      <c r="B949" t="s">
        <v>934</v>
      </c>
      <c r="C949">
        <v>0.49899100000000002</v>
      </c>
      <c r="D949" s="10">
        <v>1.1584300000000001</v>
      </c>
      <c r="E949" s="11">
        <v>2.43319E-2</v>
      </c>
      <c r="F949" s="14">
        <v>-1.75773</v>
      </c>
    </row>
    <row r="950" spans="1:6" x14ac:dyDescent="0.25">
      <c r="A950">
        <v>16823468</v>
      </c>
      <c r="B950" t="s">
        <v>935</v>
      </c>
      <c r="C950">
        <v>3.9073999999999998E-2</v>
      </c>
      <c r="D950" s="13">
        <v>1.3060799999999999</v>
      </c>
      <c r="E950" s="11">
        <v>6.4312800000000003E-2</v>
      </c>
      <c r="F950" s="10">
        <v>1.2627200000000001</v>
      </c>
    </row>
    <row r="951" spans="1:6" x14ac:dyDescent="0.25">
      <c r="A951">
        <v>17097790</v>
      </c>
      <c r="B951" t="s">
        <v>936</v>
      </c>
      <c r="C951">
        <v>0.84285399999999999</v>
      </c>
      <c r="D951" s="10">
        <v>1.0174300000000001</v>
      </c>
      <c r="E951" s="11">
        <v>4.5833899999999997E-2</v>
      </c>
      <c r="F951" s="14">
        <v>-1.21658</v>
      </c>
    </row>
    <row r="952" spans="1:6" x14ac:dyDescent="0.25">
      <c r="A952">
        <v>16755094</v>
      </c>
      <c r="B952" t="s">
        <v>937</v>
      </c>
      <c r="C952">
        <v>0.63541000000000003</v>
      </c>
      <c r="D952" s="10">
        <v>1.0666100000000001</v>
      </c>
      <c r="E952" s="11">
        <v>1.09686E-2</v>
      </c>
      <c r="F952" s="13">
        <v>1.52122</v>
      </c>
    </row>
    <row r="953" spans="1:6" x14ac:dyDescent="0.25">
      <c r="A953">
        <v>16884550</v>
      </c>
      <c r="B953" t="s">
        <v>938</v>
      </c>
      <c r="C953">
        <v>8.3212100000000001E-4</v>
      </c>
      <c r="D953" s="13">
        <v>1.4069400000000001</v>
      </c>
      <c r="E953" s="11">
        <v>8.0348199999999995E-2</v>
      </c>
      <c r="F953" s="10">
        <v>1.1467000000000001</v>
      </c>
    </row>
    <row r="954" spans="1:6" x14ac:dyDescent="0.25">
      <c r="A954">
        <v>17118127</v>
      </c>
      <c r="B954" t="s">
        <v>939</v>
      </c>
      <c r="C954">
        <v>5.36687E-2</v>
      </c>
      <c r="D954" s="10">
        <v>1.40011</v>
      </c>
      <c r="E954" s="11">
        <v>2.8332699999999999E-2</v>
      </c>
      <c r="F954" s="13">
        <v>1.4854000000000001</v>
      </c>
    </row>
    <row r="955" spans="1:6" x14ac:dyDescent="0.25">
      <c r="A955">
        <v>17085500</v>
      </c>
      <c r="B955" t="s">
        <v>940</v>
      </c>
      <c r="C955">
        <v>1.04791E-2</v>
      </c>
      <c r="D955" s="14">
        <v>-1.5204599999999999</v>
      </c>
      <c r="E955" s="11">
        <v>0.63019499999999995</v>
      </c>
      <c r="F955" s="10">
        <v>-1.06698</v>
      </c>
    </row>
    <row r="956" spans="1:6" x14ac:dyDescent="0.25">
      <c r="A956">
        <v>16813416</v>
      </c>
      <c r="B956" t="s">
        <v>941</v>
      </c>
      <c r="C956">
        <v>0.389741</v>
      </c>
      <c r="D956" s="10">
        <v>-1.06975</v>
      </c>
      <c r="E956" s="11">
        <v>2.0906899999999999E-2</v>
      </c>
      <c r="F956" s="14">
        <v>-1.2318199999999999</v>
      </c>
    </row>
    <row r="957" spans="1:6" x14ac:dyDescent="0.25">
      <c r="A957">
        <v>17079968</v>
      </c>
      <c r="B957" t="s">
        <v>942</v>
      </c>
      <c r="C957">
        <v>3.40443E-2</v>
      </c>
      <c r="D957" s="13">
        <v>1.2106399999999999</v>
      </c>
      <c r="E957" s="11">
        <v>4.7914699999999998E-2</v>
      </c>
      <c r="F957" s="10">
        <v>1.19146</v>
      </c>
    </row>
    <row r="958" spans="1:6" x14ac:dyDescent="0.25">
      <c r="A958">
        <v>16738707</v>
      </c>
      <c r="B958" t="s">
        <v>943</v>
      </c>
      <c r="C958">
        <v>0.41497099999999998</v>
      </c>
      <c r="D958" s="10">
        <v>1.1272200000000001</v>
      </c>
      <c r="E958" s="11">
        <v>4.9396900000000001E-2</v>
      </c>
      <c r="F958" s="14">
        <v>-1.37446</v>
      </c>
    </row>
    <row r="959" spans="1:6" x14ac:dyDescent="0.25">
      <c r="A959">
        <v>16741196</v>
      </c>
      <c r="B959" t="s">
        <v>944</v>
      </c>
      <c r="C959">
        <v>1.02551E-2</v>
      </c>
      <c r="D959" s="13">
        <v>1.2249699999999999</v>
      </c>
      <c r="E959" s="11">
        <v>0.67926500000000001</v>
      </c>
      <c r="F959" s="10">
        <v>1.0271699999999999</v>
      </c>
    </row>
    <row r="960" spans="1:6" x14ac:dyDescent="0.25">
      <c r="A960">
        <v>16728150</v>
      </c>
      <c r="B960" t="s">
        <v>945</v>
      </c>
      <c r="C960">
        <v>3.3275100000000002E-2</v>
      </c>
      <c r="D960" s="14">
        <v>-1.29026</v>
      </c>
      <c r="E960" s="11">
        <v>0.83390399999999998</v>
      </c>
      <c r="F960" s="10">
        <v>-1.0221499999999999</v>
      </c>
    </row>
    <row r="961" spans="1:6" x14ac:dyDescent="0.25">
      <c r="A961">
        <v>16743938</v>
      </c>
      <c r="B961" t="s">
        <v>946</v>
      </c>
      <c r="C961">
        <v>0.56697600000000004</v>
      </c>
      <c r="D961" s="10">
        <v>-1.0362499999999999</v>
      </c>
      <c r="E961" s="11">
        <v>8.8184200000000004E-3</v>
      </c>
      <c r="F961" s="14">
        <v>-1.2207399999999999</v>
      </c>
    </row>
    <row r="962" spans="1:6" x14ac:dyDescent="0.25">
      <c r="A962">
        <v>16732373</v>
      </c>
      <c r="B962" t="s">
        <v>947</v>
      </c>
      <c r="C962">
        <v>0.55620499999999995</v>
      </c>
      <c r="D962" s="10">
        <v>1.06853</v>
      </c>
      <c r="E962" s="11">
        <v>4.1208799999999997E-2</v>
      </c>
      <c r="F962" s="14">
        <v>-1.29453</v>
      </c>
    </row>
    <row r="963" spans="1:6" x14ac:dyDescent="0.25">
      <c r="A963">
        <v>16732376</v>
      </c>
      <c r="B963" t="s">
        <v>948</v>
      </c>
      <c r="C963">
        <v>2.4469600000000001E-2</v>
      </c>
      <c r="D963" s="14">
        <v>-1.2765</v>
      </c>
      <c r="E963" s="11">
        <v>0.25771300000000003</v>
      </c>
      <c r="F963" s="10">
        <v>1.1155299999999999</v>
      </c>
    </row>
    <row r="964" spans="1:6" x14ac:dyDescent="0.25">
      <c r="A964">
        <v>16733185</v>
      </c>
      <c r="B964" t="s">
        <v>949</v>
      </c>
      <c r="C964">
        <v>0.63575899999999996</v>
      </c>
      <c r="D964" s="10">
        <v>-1.0439400000000001</v>
      </c>
      <c r="E964" s="11">
        <v>7.10489E-3</v>
      </c>
      <c r="F964" s="14">
        <v>-1.3552299999999999</v>
      </c>
    </row>
    <row r="965" spans="1:6" x14ac:dyDescent="0.25">
      <c r="A965">
        <v>16733329</v>
      </c>
      <c r="B965" t="s">
        <v>950</v>
      </c>
      <c r="C965">
        <v>0.14055699999999999</v>
      </c>
      <c r="D965" s="10">
        <v>-1.2340199999999999</v>
      </c>
      <c r="E965" s="11">
        <v>3.8438E-2</v>
      </c>
      <c r="F965" s="14">
        <v>-1.3706100000000001</v>
      </c>
    </row>
    <row r="966" spans="1:6" x14ac:dyDescent="0.25">
      <c r="A966">
        <v>16747658</v>
      </c>
      <c r="B966" t="s">
        <v>951</v>
      </c>
      <c r="C966">
        <v>0.16287099999999999</v>
      </c>
      <c r="D966" s="10">
        <v>1.1670100000000001</v>
      </c>
      <c r="E966" s="11">
        <v>1.09073E-2</v>
      </c>
      <c r="F966" s="14">
        <v>-1.38367</v>
      </c>
    </row>
    <row r="967" spans="1:6" x14ac:dyDescent="0.25">
      <c r="A967">
        <v>16761133</v>
      </c>
      <c r="B967" t="s">
        <v>952</v>
      </c>
      <c r="C967">
        <v>2.4455500000000002E-2</v>
      </c>
      <c r="D967" s="14">
        <v>-1.40177</v>
      </c>
      <c r="E967" s="11">
        <v>0.851078</v>
      </c>
      <c r="F967" s="10">
        <v>-1.0244800000000001</v>
      </c>
    </row>
    <row r="968" spans="1:6" x14ac:dyDescent="0.25">
      <c r="A968">
        <v>16752214</v>
      </c>
      <c r="B968" t="s">
        <v>953</v>
      </c>
      <c r="C968">
        <v>0.37521599999999999</v>
      </c>
      <c r="D968" s="10">
        <v>-1.0747800000000001</v>
      </c>
      <c r="E968" s="11">
        <v>4.1790500000000001E-2</v>
      </c>
      <c r="F968" s="14">
        <v>-1.20122</v>
      </c>
    </row>
    <row r="969" spans="1:6" x14ac:dyDescent="0.25">
      <c r="A969">
        <v>16753238</v>
      </c>
      <c r="B969" t="s">
        <v>954</v>
      </c>
      <c r="C969">
        <v>4.64491E-2</v>
      </c>
      <c r="D969" s="13">
        <v>1.31568</v>
      </c>
      <c r="E969" s="11">
        <v>0.673933</v>
      </c>
      <c r="F969" s="10">
        <v>1.0530600000000001</v>
      </c>
    </row>
    <row r="970" spans="1:6" x14ac:dyDescent="0.25">
      <c r="A970">
        <v>16767132</v>
      </c>
      <c r="B970" t="s">
        <v>955</v>
      </c>
      <c r="C970">
        <v>3.2105300000000003E-2</v>
      </c>
      <c r="D970" s="13">
        <v>1.2442200000000001</v>
      </c>
      <c r="E970" s="11">
        <v>0.25977499999999998</v>
      </c>
      <c r="F970" s="10">
        <v>1.1093500000000001</v>
      </c>
    </row>
    <row r="971" spans="1:6" x14ac:dyDescent="0.25">
      <c r="A971">
        <v>16767875</v>
      </c>
      <c r="B971" t="s">
        <v>956</v>
      </c>
      <c r="C971">
        <v>3.6870699999999999E-2</v>
      </c>
      <c r="D971" s="13">
        <v>1.20563</v>
      </c>
      <c r="E971" s="11">
        <v>0.256328</v>
      </c>
      <c r="F971" s="10">
        <v>-1.09701</v>
      </c>
    </row>
    <row r="972" spans="1:6" x14ac:dyDescent="0.25">
      <c r="A972">
        <v>16767901</v>
      </c>
      <c r="B972" t="s">
        <v>957</v>
      </c>
      <c r="C972">
        <v>8.6592200000000005E-3</v>
      </c>
      <c r="D972" s="13">
        <v>1.2288600000000001</v>
      </c>
      <c r="E972" s="11">
        <v>1.32084E-2</v>
      </c>
      <c r="F972" s="14">
        <v>-1.20906</v>
      </c>
    </row>
    <row r="973" spans="1:6" x14ac:dyDescent="0.25">
      <c r="A973">
        <v>16768265</v>
      </c>
      <c r="B973" t="s">
        <v>958</v>
      </c>
      <c r="C973">
        <v>3.47113E-2</v>
      </c>
      <c r="D973" s="13">
        <v>1.34256</v>
      </c>
      <c r="E973" s="11">
        <v>0.124682</v>
      </c>
      <c r="F973" s="10">
        <v>-1.22227</v>
      </c>
    </row>
    <row r="974" spans="1:6" x14ac:dyDescent="0.25">
      <c r="A974">
        <v>16754981</v>
      </c>
      <c r="B974" t="s">
        <v>959</v>
      </c>
      <c r="C974">
        <v>0.791628</v>
      </c>
      <c r="D974" s="10">
        <v>-1.02546</v>
      </c>
      <c r="E974" s="11">
        <v>1.4440100000000001E-2</v>
      </c>
      <c r="F974" s="14">
        <v>-1.3219099999999999</v>
      </c>
    </row>
    <row r="975" spans="1:6" x14ac:dyDescent="0.25">
      <c r="A975">
        <v>16757520</v>
      </c>
      <c r="B975" t="s">
        <v>960</v>
      </c>
      <c r="C975">
        <v>0.49113800000000002</v>
      </c>
      <c r="D975" s="10">
        <v>1.07229</v>
      </c>
      <c r="E975" s="11">
        <v>3.2057000000000002E-2</v>
      </c>
      <c r="F975" s="14">
        <v>-1.2793699999999999</v>
      </c>
    </row>
    <row r="976" spans="1:6" x14ac:dyDescent="0.25">
      <c r="A976">
        <v>16757535</v>
      </c>
      <c r="B976" t="s">
        <v>961</v>
      </c>
      <c r="C976">
        <v>4.7121899999999998E-3</v>
      </c>
      <c r="D976" s="13">
        <v>1.34717</v>
      </c>
      <c r="E976" s="11">
        <v>0.55633999999999995</v>
      </c>
      <c r="F976" s="10">
        <v>-1.0500499999999999</v>
      </c>
    </row>
    <row r="977" spans="1:6" x14ac:dyDescent="0.25">
      <c r="A977">
        <v>16757589</v>
      </c>
      <c r="B977" t="s">
        <v>962</v>
      </c>
      <c r="C977">
        <v>2.8128199999999999E-2</v>
      </c>
      <c r="D977" s="13">
        <v>1.62141</v>
      </c>
      <c r="E977" s="11">
        <v>0.79032599999999997</v>
      </c>
      <c r="F977" s="10">
        <v>1.0519700000000001</v>
      </c>
    </row>
    <row r="978" spans="1:6" x14ac:dyDescent="0.25">
      <c r="A978">
        <v>16774381</v>
      </c>
      <c r="B978" t="s">
        <v>963</v>
      </c>
      <c r="C978">
        <v>0.54157900000000003</v>
      </c>
      <c r="D978" s="10">
        <v>-1.04979</v>
      </c>
      <c r="E978" s="11">
        <v>1.0345200000000001E-2</v>
      </c>
      <c r="F978" s="13">
        <v>1.2805200000000001</v>
      </c>
    </row>
    <row r="979" spans="1:6" x14ac:dyDescent="0.25">
      <c r="A979">
        <v>16775903</v>
      </c>
      <c r="B979" t="s">
        <v>964</v>
      </c>
      <c r="C979">
        <v>4.7041800000000002E-2</v>
      </c>
      <c r="D979" s="13">
        <v>1.34398</v>
      </c>
      <c r="E979" s="11">
        <v>0.81203800000000004</v>
      </c>
      <c r="F979" s="10">
        <v>1.03199</v>
      </c>
    </row>
    <row r="980" spans="1:6" x14ac:dyDescent="0.25">
      <c r="A980">
        <v>16781116</v>
      </c>
      <c r="B980" t="s">
        <v>965</v>
      </c>
      <c r="C980">
        <v>2.5092199999999999E-2</v>
      </c>
      <c r="D980" s="13">
        <v>1.22194</v>
      </c>
      <c r="E980" s="11">
        <v>0.90344500000000005</v>
      </c>
      <c r="F980" s="10">
        <v>1.0093700000000001</v>
      </c>
    </row>
    <row r="981" spans="1:6" x14ac:dyDescent="0.25">
      <c r="A981">
        <v>16784493</v>
      </c>
      <c r="B981" t="s">
        <v>966</v>
      </c>
      <c r="C981">
        <v>4.8317899999999997E-2</v>
      </c>
      <c r="D981" s="14">
        <v>-1.3993899999999999</v>
      </c>
      <c r="E981" s="11">
        <v>0.92712899999999998</v>
      </c>
      <c r="F981" s="10">
        <v>-1.0139400000000001</v>
      </c>
    </row>
    <row r="982" spans="1:6" x14ac:dyDescent="0.25">
      <c r="A982">
        <v>16784519</v>
      </c>
      <c r="B982" t="s">
        <v>967</v>
      </c>
      <c r="C982">
        <v>2.0554300000000001E-2</v>
      </c>
      <c r="D982" s="13">
        <v>1.2817099999999999</v>
      </c>
      <c r="E982" s="11">
        <v>0.68286899999999995</v>
      </c>
      <c r="F982" s="10">
        <v>1.03806</v>
      </c>
    </row>
    <row r="983" spans="1:6" x14ac:dyDescent="0.25">
      <c r="A983">
        <v>16786239</v>
      </c>
      <c r="B983" t="s">
        <v>968</v>
      </c>
      <c r="C983">
        <v>0.44118600000000002</v>
      </c>
      <c r="D983" s="10">
        <v>-1.0617099999999999</v>
      </c>
      <c r="E983" s="11">
        <v>1.49753E-2</v>
      </c>
      <c r="F983" s="13">
        <v>1.2497100000000001</v>
      </c>
    </row>
    <row r="984" spans="1:6" x14ac:dyDescent="0.25">
      <c r="A984">
        <v>16787049</v>
      </c>
      <c r="B984" t="s">
        <v>969</v>
      </c>
      <c r="C984">
        <v>0.85062899999999997</v>
      </c>
      <c r="D984" s="10">
        <v>-1.06297</v>
      </c>
      <c r="E984" s="11">
        <v>2.5234699999999999E-2</v>
      </c>
      <c r="F984" s="14">
        <v>-2.3260800000000001</v>
      </c>
    </row>
    <row r="985" spans="1:6" x14ac:dyDescent="0.25">
      <c r="A985">
        <v>16787268</v>
      </c>
      <c r="B985" t="s">
        <v>970</v>
      </c>
      <c r="C985">
        <v>3.2936199999999999E-2</v>
      </c>
      <c r="D985" s="14">
        <v>-1.4093599999999999</v>
      </c>
      <c r="E985" s="11">
        <v>0.250002</v>
      </c>
      <c r="F985" s="10">
        <v>1.18251</v>
      </c>
    </row>
    <row r="986" spans="1:6" x14ac:dyDescent="0.25">
      <c r="A986">
        <v>16796438</v>
      </c>
      <c r="B986" t="s">
        <v>971</v>
      </c>
      <c r="C986">
        <v>0.35178700000000002</v>
      </c>
      <c r="D986" s="10">
        <v>1.1156999999999999</v>
      </c>
      <c r="E986" s="11">
        <v>2.2642300000000001E-2</v>
      </c>
      <c r="F986" s="14">
        <v>-1.3581399999999999</v>
      </c>
    </row>
    <row r="987" spans="1:6" x14ac:dyDescent="0.25">
      <c r="A987">
        <v>16789801</v>
      </c>
      <c r="B987" t="s">
        <v>972</v>
      </c>
      <c r="C987">
        <v>6.39686E-2</v>
      </c>
      <c r="D987" s="10">
        <v>-1.28487</v>
      </c>
      <c r="E987" s="11">
        <v>1.3347299999999999E-2</v>
      </c>
      <c r="F987" s="14">
        <v>-1.4398899999999999</v>
      </c>
    </row>
    <row r="988" spans="1:6" x14ac:dyDescent="0.25">
      <c r="A988">
        <v>16806239</v>
      </c>
      <c r="B988" t="s">
        <v>973</v>
      </c>
      <c r="C988">
        <v>0.31361899999999998</v>
      </c>
      <c r="D988" s="10">
        <v>1.0916600000000001</v>
      </c>
      <c r="E988" s="11">
        <v>1.13665E-2</v>
      </c>
      <c r="F988" s="13">
        <v>1.29755</v>
      </c>
    </row>
    <row r="989" spans="1:6" x14ac:dyDescent="0.25">
      <c r="A989">
        <v>16799281</v>
      </c>
      <c r="B989" t="s">
        <v>974</v>
      </c>
      <c r="C989">
        <v>0.80566400000000005</v>
      </c>
      <c r="D989" s="10">
        <v>1.0284199999999999</v>
      </c>
      <c r="E989" s="11">
        <v>4.7656400000000002E-2</v>
      </c>
      <c r="F989" s="14">
        <v>-1.2884199999999999</v>
      </c>
    </row>
    <row r="990" spans="1:6" x14ac:dyDescent="0.25">
      <c r="A990">
        <v>16808778</v>
      </c>
      <c r="B990" t="s">
        <v>975</v>
      </c>
      <c r="C990">
        <v>4.5284900000000003E-2</v>
      </c>
      <c r="D990" s="14">
        <v>-1.36178</v>
      </c>
      <c r="E990" s="11">
        <v>0.41086400000000001</v>
      </c>
      <c r="F990" s="10">
        <v>1.12148</v>
      </c>
    </row>
    <row r="991" spans="1:6" x14ac:dyDescent="0.25">
      <c r="A991">
        <v>16801228</v>
      </c>
      <c r="B991" t="s">
        <v>976</v>
      </c>
      <c r="C991">
        <v>0.768038</v>
      </c>
      <c r="D991" s="10">
        <v>-1.0160800000000001</v>
      </c>
      <c r="E991" s="11">
        <v>1.94991E-3</v>
      </c>
      <c r="F991" s="14">
        <v>-1.2540500000000001</v>
      </c>
    </row>
    <row r="992" spans="1:6" x14ac:dyDescent="0.25">
      <c r="A992">
        <v>16803370</v>
      </c>
      <c r="B992" t="s">
        <v>977</v>
      </c>
      <c r="C992">
        <v>0.33903499999999998</v>
      </c>
      <c r="D992" s="10">
        <v>1.1149500000000001</v>
      </c>
      <c r="E992" s="11">
        <v>4.5440099999999997E-2</v>
      </c>
      <c r="F992" s="13">
        <v>1.2841400000000001</v>
      </c>
    </row>
    <row r="993" spans="1:6" x14ac:dyDescent="0.25">
      <c r="A993">
        <v>16804709</v>
      </c>
      <c r="B993" t="s">
        <v>978</v>
      </c>
      <c r="C993">
        <v>0.86243300000000001</v>
      </c>
      <c r="D993" s="10">
        <v>1.02047</v>
      </c>
      <c r="E993" s="11">
        <v>3.0417400000000001E-2</v>
      </c>
      <c r="F993" s="13">
        <v>1.33856</v>
      </c>
    </row>
    <row r="994" spans="1:6" x14ac:dyDescent="0.25">
      <c r="A994">
        <v>16813303</v>
      </c>
      <c r="B994" t="s">
        <v>979</v>
      </c>
      <c r="C994">
        <v>0.99004099999999995</v>
      </c>
      <c r="D994" s="10">
        <v>-1.0025299999999999</v>
      </c>
      <c r="E994" s="11">
        <v>3.6287E-2</v>
      </c>
      <c r="F994" s="14">
        <v>-1.6237999999999999</v>
      </c>
    </row>
    <row r="995" spans="1:6" x14ac:dyDescent="0.25">
      <c r="A995">
        <v>16805303</v>
      </c>
      <c r="B995" t="s">
        <v>980</v>
      </c>
      <c r="C995">
        <v>1.8883E-2</v>
      </c>
      <c r="D995" s="13">
        <v>1.2843599999999999</v>
      </c>
      <c r="E995" s="11">
        <v>0.105443</v>
      </c>
      <c r="F995" s="10">
        <v>-1.1707700000000001</v>
      </c>
    </row>
    <row r="996" spans="1:6" x14ac:dyDescent="0.25">
      <c r="A996">
        <v>16813552</v>
      </c>
      <c r="B996" t="s">
        <v>981</v>
      </c>
      <c r="C996">
        <v>2.9413999999999999E-2</v>
      </c>
      <c r="D996" s="13">
        <v>1.21759</v>
      </c>
      <c r="E996" s="11">
        <v>0.12728800000000001</v>
      </c>
      <c r="F996" s="10">
        <v>1.1364300000000001</v>
      </c>
    </row>
    <row r="997" spans="1:6" x14ac:dyDescent="0.25">
      <c r="A997">
        <v>16805677</v>
      </c>
      <c r="B997" t="s">
        <v>982</v>
      </c>
      <c r="C997">
        <v>8.3235199999999995E-2</v>
      </c>
      <c r="D997" s="10">
        <v>-1.17364</v>
      </c>
      <c r="E997" s="11">
        <v>3.1881600000000003E-2</v>
      </c>
      <c r="F997" s="13">
        <v>1.2318199999999999</v>
      </c>
    </row>
    <row r="998" spans="1:6" x14ac:dyDescent="0.25">
      <c r="A998">
        <v>16805787</v>
      </c>
      <c r="B998" t="s">
        <v>983</v>
      </c>
      <c r="C998">
        <v>0.186196</v>
      </c>
      <c r="D998" s="10">
        <v>-1.1331100000000001</v>
      </c>
      <c r="E998" s="11">
        <v>3.81494E-2</v>
      </c>
      <c r="F998" s="13">
        <v>1.2361</v>
      </c>
    </row>
    <row r="999" spans="1:6" x14ac:dyDescent="0.25">
      <c r="A999">
        <v>16814744</v>
      </c>
      <c r="B999" t="s">
        <v>984</v>
      </c>
      <c r="C999">
        <v>0.76668499999999995</v>
      </c>
      <c r="D999" s="10">
        <v>1.02644</v>
      </c>
      <c r="E999" s="11">
        <v>9.9802899999999993E-3</v>
      </c>
      <c r="F999" s="14">
        <v>-1.3197399999999999</v>
      </c>
    </row>
    <row r="1000" spans="1:6" x14ac:dyDescent="0.25">
      <c r="A1000">
        <v>16670272</v>
      </c>
      <c r="B1000" t="s">
        <v>985</v>
      </c>
      <c r="C1000">
        <v>0.69324799999999998</v>
      </c>
      <c r="D1000" s="10">
        <v>-1.04924</v>
      </c>
      <c r="E1000" s="11">
        <v>3.0605299999999998E-2</v>
      </c>
      <c r="F1000" s="13">
        <v>1.35286</v>
      </c>
    </row>
    <row r="1001" spans="1:6" x14ac:dyDescent="0.25">
      <c r="A1001">
        <v>16818863</v>
      </c>
      <c r="B1001" t="s">
        <v>986</v>
      </c>
      <c r="C1001">
        <v>0.34967900000000002</v>
      </c>
      <c r="D1001" s="10">
        <v>1.14621</v>
      </c>
      <c r="E1001" s="11">
        <v>3.3969300000000001E-2</v>
      </c>
      <c r="F1001" s="13">
        <v>1.4127799999999999</v>
      </c>
    </row>
    <row r="1002" spans="1:6" x14ac:dyDescent="0.25">
      <c r="A1002">
        <v>16670595</v>
      </c>
      <c r="B1002" t="s">
        <v>987</v>
      </c>
      <c r="C1002">
        <v>1.24476E-2</v>
      </c>
      <c r="D1002" s="13">
        <v>1.2678199999999999</v>
      </c>
      <c r="E1002" s="11">
        <v>0.19842599999999999</v>
      </c>
      <c r="F1002" s="10">
        <v>1.11161</v>
      </c>
    </row>
    <row r="1003" spans="1:6" x14ac:dyDescent="0.25">
      <c r="A1003">
        <v>16672494</v>
      </c>
      <c r="B1003" t="s">
        <v>988</v>
      </c>
      <c r="C1003">
        <v>0.125614</v>
      </c>
      <c r="D1003" s="10">
        <v>-1.08264</v>
      </c>
      <c r="E1003" s="11">
        <v>1.48207E-3</v>
      </c>
      <c r="F1003" s="13">
        <v>1.2358899999999999</v>
      </c>
    </row>
    <row r="1004" spans="1:6" x14ac:dyDescent="0.25">
      <c r="A1004">
        <v>16829623</v>
      </c>
      <c r="B1004" t="s">
        <v>989</v>
      </c>
      <c r="C1004">
        <v>8.5110900000000003E-2</v>
      </c>
      <c r="D1004" s="10">
        <v>-1.35564</v>
      </c>
      <c r="E1004" s="11">
        <v>3.7704099999999997E-2</v>
      </c>
      <c r="F1004" s="13">
        <v>1.4666699999999999</v>
      </c>
    </row>
    <row r="1005" spans="1:6" x14ac:dyDescent="0.25">
      <c r="A1005">
        <v>16843215</v>
      </c>
      <c r="B1005" t="s">
        <v>990</v>
      </c>
      <c r="C1005">
        <v>0.77260200000000001</v>
      </c>
      <c r="D1005" s="10">
        <v>1.0362199999999999</v>
      </c>
      <c r="E1005" s="11">
        <v>1.7772300000000001E-2</v>
      </c>
      <c r="F1005" s="13">
        <v>1.4129799999999999</v>
      </c>
    </row>
    <row r="1006" spans="1:6" x14ac:dyDescent="0.25">
      <c r="A1006">
        <v>16843869</v>
      </c>
      <c r="B1006" t="s">
        <v>991</v>
      </c>
      <c r="C1006">
        <v>3.5514200000000003E-2</v>
      </c>
      <c r="D1006" s="13">
        <v>1.23465</v>
      </c>
      <c r="E1006" s="11">
        <v>0.85575900000000005</v>
      </c>
      <c r="F1006" s="10">
        <v>-1.0160899999999999</v>
      </c>
    </row>
    <row r="1007" spans="1:6" x14ac:dyDescent="0.25">
      <c r="A1007">
        <v>16837292</v>
      </c>
      <c r="B1007" t="s">
        <v>992</v>
      </c>
      <c r="C1007">
        <v>0.249227</v>
      </c>
      <c r="D1007" s="10">
        <v>1.0892900000000001</v>
      </c>
      <c r="E1007" s="11">
        <v>4.3051900000000004E-3</v>
      </c>
      <c r="F1007" s="13">
        <v>1.3007200000000001</v>
      </c>
    </row>
    <row r="1008" spans="1:6" x14ac:dyDescent="0.25">
      <c r="A1008">
        <v>16848120</v>
      </c>
      <c r="B1008" t="s">
        <v>993</v>
      </c>
      <c r="C1008">
        <v>0.97369700000000003</v>
      </c>
      <c r="D1008" s="10">
        <v>-1.0040199999999999</v>
      </c>
      <c r="E1008" s="11">
        <v>4.58789E-2</v>
      </c>
      <c r="F1008" s="14">
        <v>-1.31517</v>
      </c>
    </row>
    <row r="1009" spans="1:6" x14ac:dyDescent="0.25">
      <c r="A1009">
        <v>16838382</v>
      </c>
      <c r="B1009" t="s">
        <v>994</v>
      </c>
      <c r="C1009">
        <v>2.12829E-2</v>
      </c>
      <c r="D1009" s="13">
        <v>1.3331</v>
      </c>
      <c r="E1009" s="11">
        <v>0.37439699999999998</v>
      </c>
      <c r="F1009" s="10">
        <v>1.1013500000000001</v>
      </c>
    </row>
    <row r="1010" spans="1:6" x14ac:dyDescent="0.25">
      <c r="A1010">
        <v>16838473</v>
      </c>
      <c r="B1010" t="s">
        <v>995</v>
      </c>
      <c r="C1010">
        <v>7.7628699999999998E-3</v>
      </c>
      <c r="D1010" s="13">
        <v>1.2931999999999999</v>
      </c>
      <c r="E1010" s="11">
        <v>0.108052</v>
      </c>
      <c r="F1010" s="10">
        <v>-1.14405</v>
      </c>
    </row>
    <row r="1011" spans="1:6" x14ac:dyDescent="0.25">
      <c r="A1011">
        <v>16854372</v>
      </c>
      <c r="B1011" t="s">
        <v>996</v>
      </c>
      <c r="C1011">
        <v>2.7862000000000001E-2</v>
      </c>
      <c r="D1011" s="14">
        <v>-1.20842</v>
      </c>
      <c r="E1011" s="11">
        <v>7.4876999999999999E-2</v>
      </c>
      <c r="F1011" s="10">
        <v>-1.15669</v>
      </c>
    </row>
    <row r="1012" spans="1:6" x14ac:dyDescent="0.25">
      <c r="A1012">
        <v>16854771</v>
      </c>
      <c r="B1012" t="s">
        <v>997</v>
      </c>
      <c r="C1012">
        <v>2.78686E-2</v>
      </c>
      <c r="D1012" s="14">
        <v>-1.2175</v>
      </c>
      <c r="E1012" s="11">
        <v>0.11189</v>
      </c>
      <c r="F1012" s="10">
        <v>1.1415900000000001</v>
      </c>
    </row>
    <row r="1013" spans="1:6" x14ac:dyDescent="0.25">
      <c r="A1013">
        <v>16852237</v>
      </c>
      <c r="B1013" t="s">
        <v>998</v>
      </c>
      <c r="C1013">
        <v>1.97068E-2</v>
      </c>
      <c r="D1013" s="13">
        <v>1.26172</v>
      </c>
      <c r="E1013" s="11">
        <v>0.88777200000000001</v>
      </c>
      <c r="F1013" s="10">
        <v>1.012</v>
      </c>
    </row>
    <row r="1014" spans="1:6" x14ac:dyDescent="0.25">
      <c r="A1014">
        <v>16855436</v>
      </c>
      <c r="B1014" t="s">
        <v>999</v>
      </c>
      <c r="C1014">
        <v>4.62114E-2</v>
      </c>
      <c r="D1014" s="13">
        <v>1.30166</v>
      </c>
      <c r="E1014" s="11">
        <v>5.5006199999999998E-2</v>
      </c>
      <c r="F1014" s="10">
        <v>1.28592</v>
      </c>
    </row>
    <row r="1015" spans="1:6" x14ac:dyDescent="0.25">
      <c r="A1015">
        <v>16860208</v>
      </c>
      <c r="B1015" t="s">
        <v>1000</v>
      </c>
      <c r="C1015">
        <v>2.6765000000000001E-2</v>
      </c>
      <c r="D1015" s="14">
        <v>-1.4137299999999999</v>
      </c>
      <c r="E1015" s="11">
        <v>0.98969600000000002</v>
      </c>
      <c r="F1015" s="10">
        <v>-1.0017400000000001</v>
      </c>
    </row>
    <row r="1016" spans="1:6" x14ac:dyDescent="0.25">
      <c r="A1016">
        <v>16860386</v>
      </c>
      <c r="B1016" t="s">
        <v>1001</v>
      </c>
      <c r="C1016">
        <v>0.12594900000000001</v>
      </c>
      <c r="D1016" s="10">
        <v>1.2078899999999999</v>
      </c>
      <c r="E1016" s="11">
        <v>9.4322E-3</v>
      </c>
      <c r="F1016" s="14">
        <v>-1.4448799999999999</v>
      </c>
    </row>
    <row r="1017" spans="1:6" x14ac:dyDescent="0.25">
      <c r="A1017">
        <v>16871110</v>
      </c>
      <c r="B1017" t="s">
        <v>1002</v>
      </c>
      <c r="C1017">
        <v>0.409968</v>
      </c>
      <c r="D1017" s="10">
        <v>-1.08081</v>
      </c>
      <c r="E1017" s="11">
        <v>3.9898999999999997E-2</v>
      </c>
      <c r="F1017" s="14">
        <v>-1.2408999999999999</v>
      </c>
    </row>
    <row r="1018" spans="1:6" x14ac:dyDescent="0.25">
      <c r="A1018">
        <v>16914841</v>
      </c>
      <c r="B1018" t="s">
        <v>1003</v>
      </c>
      <c r="C1018">
        <v>0.433672</v>
      </c>
      <c r="D1018" s="10">
        <v>-1.08178</v>
      </c>
      <c r="E1018" s="11">
        <v>3.7890399999999998E-2</v>
      </c>
      <c r="F1018" s="14">
        <v>-1.2626900000000001</v>
      </c>
    </row>
    <row r="1019" spans="1:6" x14ac:dyDescent="0.25">
      <c r="A1019">
        <v>16914913</v>
      </c>
      <c r="B1019" t="s">
        <v>1004</v>
      </c>
      <c r="C1019">
        <v>0.71081399999999995</v>
      </c>
      <c r="D1019" s="10">
        <v>1.0268200000000001</v>
      </c>
      <c r="E1019" s="11">
        <v>8.9700500000000002E-3</v>
      </c>
      <c r="F1019" s="14">
        <v>-1.2579</v>
      </c>
    </row>
    <row r="1020" spans="1:6" x14ac:dyDescent="0.25">
      <c r="A1020">
        <v>16926197</v>
      </c>
      <c r="B1020" t="s">
        <v>1005</v>
      </c>
      <c r="C1020">
        <v>1.5100000000000001E-2</v>
      </c>
      <c r="D1020" s="13">
        <v>1.5195099999999999</v>
      </c>
      <c r="E1020" s="11">
        <v>0.26366099999999998</v>
      </c>
      <c r="F1020" s="10">
        <v>1.1812800000000001</v>
      </c>
    </row>
    <row r="1021" spans="1:6" x14ac:dyDescent="0.25">
      <c r="A1021">
        <v>16781367</v>
      </c>
      <c r="B1021" t="s">
        <v>1006</v>
      </c>
      <c r="C1021">
        <v>8.5323200000000002E-2</v>
      </c>
      <c r="D1021" s="10">
        <v>1.2016500000000001</v>
      </c>
      <c r="E1021" s="11">
        <v>4.5367400000000002E-2</v>
      </c>
      <c r="F1021" s="14">
        <v>-1.24692</v>
      </c>
    </row>
    <row r="1022" spans="1:6" x14ac:dyDescent="0.25">
      <c r="A1022">
        <v>16676925</v>
      </c>
      <c r="B1022" t="s">
        <v>1007</v>
      </c>
      <c r="C1022">
        <v>4.1774199999999997E-2</v>
      </c>
      <c r="D1022" s="13">
        <v>1.22316</v>
      </c>
      <c r="E1022" s="11">
        <v>0.15599499999999999</v>
      </c>
      <c r="F1022" s="10">
        <v>1.1405099999999999</v>
      </c>
    </row>
    <row r="1023" spans="1:6" x14ac:dyDescent="0.25">
      <c r="A1023">
        <v>16677544</v>
      </c>
      <c r="B1023" t="s">
        <v>1008</v>
      </c>
      <c r="C1023">
        <v>0.24587999999999999</v>
      </c>
      <c r="D1023" s="10">
        <v>1.2859400000000001</v>
      </c>
      <c r="E1023" s="11">
        <v>4.0987900000000001E-2</v>
      </c>
      <c r="F1023" s="13">
        <v>1.6208100000000001</v>
      </c>
    </row>
    <row r="1024" spans="1:6" x14ac:dyDescent="0.25">
      <c r="A1024">
        <v>16699563</v>
      </c>
      <c r="B1024" t="s">
        <v>1009</v>
      </c>
      <c r="C1024">
        <v>0.140041</v>
      </c>
      <c r="D1024" s="10">
        <v>-1.12612</v>
      </c>
      <c r="E1024" s="11">
        <v>2.5318299999999998E-2</v>
      </c>
      <c r="F1024" s="14">
        <v>-1.2171400000000001</v>
      </c>
    </row>
    <row r="1025" spans="1:6" x14ac:dyDescent="0.25">
      <c r="A1025">
        <v>16933258</v>
      </c>
      <c r="B1025" t="s">
        <v>1010</v>
      </c>
      <c r="C1025">
        <v>0.63293299999999997</v>
      </c>
      <c r="D1025" s="10">
        <v>-1.0633600000000001</v>
      </c>
      <c r="E1025" s="11">
        <v>2.49407E-2</v>
      </c>
      <c r="F1025" s="14">
        <v>-1.39638</v>
      </c>
    </row>
    <row r="1026" spans="1:6" x14ac:dyDescent="0.25">
      <c r="A1026">
        <v>17109192</v>
      </c>
      <c r="B1026" t="s">
        <v>1011</v>
      </c>
      <c r="C1026">
        <v>4.7058900000000001E-2</v>
      </c>
      <c r="D1026" s="13">
        <v>1.21519</v>
      </c>
      <c r="E1026" s="11">
        <v>0.82774499999999995</v>
      </c>
      <c r="F1026" s="10">
        <v>-1.0191699999999999</v>
      </c>
    </row>
    <row r="1027" spans="1:6" x14ac:dyDescent="0.25">
      <c r="A1027">
        <v>17110127</v>
      </c>
      <c r="B1027" t="s">
        <v>1012</v>
      </c>
      <c r="C1027">
        <v>0.62923499999999999</v>
      </c>
      <c r="D1027" s="10">
        <v>1.0384</v>
      </c>
      <c r="E1027" s="11">
        <v>1.6337999999999999E-3</v>
      </c>
      <c r="F1027" s="13">
        <v>1.3972199999999999</v>
      </c>
    </row>
    <row r="1028" spans="1:6" x14ac:dyDescent="0.25">
      <c r="A1028">
        <v>17108050</v>
      </c>
      <c r="B1028" t="s">
        <v>1013</v>
      </c>
      <c r="C1028">
        <v>3.2451199999999999E-2</v>
      </c>
      <c r="D1028" s="14">
        <v>-1.26214</v>
      </c>
      <c r="E1028" s="11">
        <v>0.78110299999999999</v>
      </c>
      <c r="F1028" s="10">
        <v>-1.02674</v>
      </c>
    </row>
    <row r="1029" spans="1:6" x14ac:dyDescent="0.25">
      <c r="A1029">
        <v>17117857</v>
      </c>
      <c r="B1029" t="s">
        <v>1014</v>
      </c>
      <c r="C1029">
        <v>0.44267000000000001</v>
      </c>
      <c r="D1029" s="10">
        <v>1.16466</v>
      </c>
      <c r="E1029" s="11">
        <v>1.57314E-2</v>
      </c>
      <c r="F1029" s="13">
        <v>1.7569399999999999</v>
      </c>
    </row>
    <row r="1030" spans="1:6" x14ac:dyDescent="0.25">
      <c r="A1030">
        <v>16893788</v>
      </c>
      <c r="B1030" t="s">
        <v>1015</v>
      </c>
      <c r="C1030">
        <v>5.6391599999999998E-3</v>
      </c>
      <c r="D1030" s="13">
        <v>1.20631</v>
      </c>
      <c r="E1030" s="11">
        <v>6.0577899999999997E-2</v>
      </c>
      <c r="F1030" s="10">
        <v>-1.1177900000000001</v>
      </c>
    </row>
    <row r="1031" spans="1:6" x14ac:dyDescent="0.25">
      <c r="A1031">
        <v>16901278</v>
      </c>
      <c r="B1031" t="s">
        <v>1016</v>
      </c>
      <c r="C1031">
        <v>0.67505400000000004</v>
      </c>
      <c r="D1031" s="10">
        <v>-1.0250300000000001</v>
      </c>
      <c r="E1031" s="11">
        <v>2.3890199999999999E-3</v>
      </c>
      <c r="F1031" s="13">
        <v>1.2691300000000001</v>
      </c>
    </row>
    <row r="1032" spans="1:6" x14ac:dyDescent="0.25">
      <c r="A1032">
        <v>16883840</v>
      </c>
      <c r="B1032" t="s">
        <v>1017</v>
      </c>
      <c r="C1032">
        <v>4.4390199999999998E-2</v>
      </c>
      <c r="D1032" s="13">
        <v>1.20356</v>
      </c>
      <c r="E1032" s="11">
        <v>1.7658799999999999E-2</v>
      </c>
      <c r="F1032" s="13">
        <v>1.2585299999999999</v>
      </c>
    </row>
    <row r="1033" spans="1:6" x14ac:dyDescent="0.25">
      <c r="A1033">
        <v>16902205</v>
      </c>
      <c r="B1033" t="s">
        <v>1018</v>
      </c>
      <c r="C1033">
        <v>0.53657200000000005</v>
      </c>
      <c r="D1033" s="10">
        <v>-1.08338</v>
      </c>
      <c r="E1033" s="11">
        <v>6.8581299999999996E-3</v>
      </c>
      <c r="F1033" s="14">
        <v>-1.54453</v>
      </c>
    </row>
    <row r="1034" spans="1:6" x14ac:dyDescent="0.25">
      <c r="A1034">
        <v>16885232</v>
      </c>
      <c r="B1034" t="s">
        <v>1019</v>
      </c>
      <c r="C1034">
        <v>0.56349499999999997</v>
      </c>
      <c r="D1034" s="10">
        <v>-1.03609</v>
      </c>
      <c r="E1034" s="11">
        <v>4.6129099999999996E-3</v>
      </c>
      <c r="F1034" s="13">
        <v>1.24759</v>
      </c>
    </row>
    <row r="1035" spans="1:6" x14ac:dyDescent="0.25">
      <c r="A1035">
        <v>16903181</v>
      </c>
      <c r="B1035" t="s">
        <v>1020</v>
      </c>
      <c r="C1035">
        <v>1.81937E-2</v>
      </c>
      <c r="D1035" s="13">
        <v>1.23472</v>
      </c>
      <c r="E1035" s="11">
        <v>0.24315899999999999</v>
      </c>
      <c r="F1035" s="10">
        <v>-1.0957699999999999</v>
      </c>
    </row>
    <row r="1036" spans="1:6" x14ac:dyDescent="0.25">
      <c r="A1036">
        <v>16903314</v>
      </c>
      <c r="B1036" t="s">
        <v>1021</v>
      </c>
      <c r="C1036">
        <v>3.5693799999999998E-2</v>
      </c>
      <c r="D1036" s="13">
        <v>1.2617</v>
      </c>
      <c r="E1036" s="11">
        <v>0.28832600000000003</v>
      </c>
      <c r="F1036" s="10">
        <v>1.1121399999999999</v>
      </c>
    </row>
    <row r="1037" spans="1:6" x14ac:dyDescent="0.25">
      <c r="A1037">
        <v>16905052</v>
      </c>
      <c r="B1037" t="s">
        <v>1022</v>
      </c>
      <c r="C1037">
        <v>0.930786</v>
      </c>
      <c r="D1037" s="10">
        <v>-1.0112099999999999</v>
      </c>
      <c r="E1037" s="11">
        <v>3.0756599999999999E-2</v>
      </c>
      <c r="F1037" s="14">
        <v>-1.3763000000000001</v>
      </c>
    </row>
    <row r="1038" spans="1:6" x14ac:dyDescent="0.25">
      <c r="A1038">
        <v>16905472</v>
      </c>
      <c r="B1038" t="s">
        <v>1023</v>
      </c>
      <c r="C1038">
        <v>1.6300200000000001E-2</v>
      </c>
      <c r="D1038" s="13">
        <v>1.46479</v>
      </c>
      <c r="E1038" s="11">
        <v>4.32342E-2</v>
      </c>
      <c r="F1038" s="13">
        <v>1.3559699999999999</v>
      </c>
    </row>
    <row r="1039" spans="1:6" x14ac:dyDescent="0.25">
      <c r="A1039">
        <v>16905464</v>
      </c>
      <c r="B1039" t="s">
        <v>1024</v>
      </c>
      <c r="C1039">
        <v>1.37413E-2</v>
      </c>
      <c r="D1039" s="13">
        <v>1.31839</v>
      </c>
      <c r="E1039" s="11">
        <v>0.52971199999999996</v>
      </c>
      <c r="F1039" s="10">
        <v>1.06098</v>
      </c>
    </row>
    <row r="1040" spans="1:6" x14ac:dyDescent="0.25">
      <c r="A1040">
        <v>16906089</v>
      </c>
      <c r="B1040" t="s">
        <v>1025</v>
      </c>
      <c r="C1040">
        <v>4.53198E-2</v>
      </c>
      <c r="D1040" s="13">
        <v>1.2010400000000001</v>
      </c>
      <c r="E1040" s="11">
        <v>0.112092</v>
      </c>
      <c r="F1040" s="10">
        <v>1.1490199999999999</v>
      </c>
    </row>
    <row r="1041" spans="1:6" x14ac:dyDescent="0.25">
      <c r="A1041">
        <v>16907936</v>
      </c>
      <c r="B1041" t="s">
        <v>1026</v>
      </c>
      <c r="C1041">
        <v>0.34928300000000001</v>
      </c>
      <c r="D1041" s="10">
        <v>1.0849599999999999</v>
      </c>
      <c r="E1041" s="11">
        <v>4.3013799999999998E-2</v>
      </c>
      <c r="F1041" s="14">
        <v>-1.21461</v>
      </c>
    </row>
    <row r="1042" spans="1:6" x14ac:dyDescent="0.25">
      <c r="A1042">
        <v>16892860</v>
      </c>
      <c r="B1042" t="s">
        <v>1027</v>
      </c>
      <c r="C1042">
        <v>7.0192099999999997E-3</v>
      </c>
      <c r="D1042" s="13">
        <v>1.2786599999999999</v>
      </c>
      <c r="E1042" s="11">
        <v>0.64991699999999997</v>
      </c>
      <c r="F1042" s="10">
        <v>-1.03379</v>
      </c>
    </row>
    <row r="1043" spans="1:6" x14ac:dyDescent="0.25">
      <c r="A1043">
        <v>16943524</v>
      </c>
      <c r="B1043" t="s">
        <v>1028</v>
      </c>
      <c r="C1043">
        <v>3.0905599999999998E-2</v>
      </c>
      <c r="D1043" s="14">
        <v>-1.2201900000000001</v>
      </c>
      <c r="E1043" s="11">
        <v>0.83742700000000003</v>
      </c>
      <c r="F1043" s="10">
        <v>-1.01658</v>
      </c>
    </row>
    <row r="1044" spans="1:6" x14ac:dyDescent="0.25">
      <c r="A1044">
        <v>16957698</v>
      </c>
      <c r="B1044" t="s">
        <v>1029</v>
      </c>
      <c r="C1044">
        <v>2.8327399999999999E-2</v>
      </c>
      <c r="D1044" s="14">
        <v>-1.38774</v>
      </c>
      <c r="E1044" s="11">
        <v>0.51334599999999997</v>
      </c>
      <c r="F1044" s="10">
        <v>-1.0892299999999999</v>
      </c>
    </row>
    <row r="1045" spans="1:6" x14ac:dyDescent="0.25">
      <c r="A1045">
        <v>16960622</v>
      </c>
      <c r="B1045" t="s">
        <v>1030</v>
      </c>
      <c r="C1045">
        <v>0.90416099999999999</v>
      </c>
      <c r="D1045" s="10">
        <v>1.0192699999999999</v>
      </c>
      <c r="E1045" s="11">
        <v>3.1943800000000001E-2</v>
      </c>
      <c r="F1045" s="13">
        <v>1.4781500000000001</v>
      </c>
    </row>
    <row r="1046" spans="1:6" x14ac:dyDescent="0.25">
      <c r="A1046">
        <v>16962679</v>
      </c>
      <c r="B1046" t="s">
        <v>1031</v>
      </c>
      <c r="C1046">
        <v>1.3698800000000001E-2</v>
      </c>
      <c r="D1046" s="13">
        <v>1.39042</v>
      </c>
      <c r="E1046" s="11">
        <v>0.71897699999999998</v>
      </c>
      <c r="F1046" s="10">
        <v>1.0408900000000001</v>
      </c>
    </row>
    <row r="1047" spans="1:6" x14ac:dyDescent="0.25">
      <c r="A1047">
        <v>16962728</v>
      </c>
      <c r="B1047" t="s">
        <v>1032</v>
      </c>
      <c r="C1047">
        <v>0.98044600000000004</v>
      </c>
      <c r="D1047" s="10">
        <v>-1.00204</v>
      </c>
      <c r="E1047" s="11">
        <v>2.6272299999999998E-2</v>
      </c>
      <c r="F1047" s="14">
        <v>-1.24</v>
      </c>
    </row>
    <row r="1048" spans="1:6" x14ac:dyDescent="0.25">
      <c r="A1048">
        <v>16975486</v>
      </c>
      <c r="B1048" t="s">
        <v>1033</v>
      </c>
      <c r="C1048">
        <v>6.2499599999999997E-3</v>
      </c>
      <c r="D1048" s="13">
        <v>1.2859700000000001</v>
      </c>
      <c r="E1048" s="11">
        <v>0.92053700000000005</v>
      </c>
      <c r="F1048" s="10">
        <v>1.0073000000000001</v>
      </c>
    </row>
    <row r="1049" spans="1:6" x14ac:dyDescent="0.25">
      <c r="A1049">
        <v>16896250</v>
      </c>
      <c r="B1049" t="s">
        <v>1034</v>
      </c>
      <c r="C1049">
        <v>0.16189999999999999</v>
      </c>
      <c r="D1049" s="10">
        <v>-1.1492100000000001</v>
      </c>
      <c r="E1049" s="11">
        <v>1.90683E-2</v>
      </c>
      <c r="F1049" s="13">
        <v>1.2971600000000001</v>
      </c>
    </row>
    <row r="1050" spans="1:6" x14ac:dyDescent="0.25">
      <c r="A1050">
        <v>16965509</v>
      </c>
      <c r="B1050" t="s">
        <v>1035</v>
      </c>
      <c r="C1050">
        <v>8.7903999999999996E-2</v>
      </c>
      <c r="D1050" s="10">
        <v>1.4501599999999999</v>
      </c>
      <c r="E1050" s="11">
        <v>2.82431E-2</v>
      </c>
      <c r="F1050" s="13">
        <v>1.6602399999999999</v>
      </c>
    </row>
    <row r="1051" spans="1:6" x14ac:dyDescent="0.25">
      <c r="A1051">
        <v>16965505</v>
      </c>
      <c r="B1051" t="s">
        <v>1036</v>
      </c>
      <c r="C1051">
        <v>0.66306600000000004</v>
      </c>
      <c r="D1051" s="10">
        <v>-1.06924</v>
      </c>
      <c r="E1051" s="11">
        <v>2.2082000000000001E-2</v>
      </c>
      <c r="F1051" s="13">
        <v>1.5073399999999999</v>
      </c>
    </row>
    <row r="1052" spans="1:6" x14ac:dyDescent="0.25">
      <c r="A1052">
        <v>16975023</v>
      </c>
      <c r="B1052" t="s">
        <v>1037</v>
      </c>
      <c r="C1052">
        <v>0.95265200000000005</v>
      </c>
      <c r="D1052" s="10">
        <v>-1.00512</v>
      </c>
      <c r="E1052" s="11">
        <v>7.9698900000000003E-3</v>
      </c>
      <c r="F1052" s="13">
        <v>1.3279099999999999</v>
      </c>
    </row>
    <row r="1053" spans="1:6" x14ac:dyDescent="0.25">
      <c r="A1053">
        <v>16879812</v>
      </c>
      <c r="B1053" t="s">
        <v>1038</v>
      </c>
      <c r="C1053">
        <v>1.8797499999999999E-3</v>
      </c>
      <c r="D1053" s="13">
        <v>1.6332800000000001</v>
      </c>
      <c r="E1053" s="11">
        <v>0.42358899999999999</v>
      </c>
      <c r="F1053" s="10">
        <v>1.09941</v>
      </c>
    </row>
    <row r="1054" spans="1:6" x14ac:dyDescent="0.25">
      <c r="A1054">
        <v>16984417</v>
      </c>
      <c r="B1054" t="s">
        <v>1039</v>
      </c>
      <c r="C1054">
        <v>0.51326700000000003</v>
      </c>
      <c r="D1054" s="10">
        <v>-1.08883</v>
      </c>
      <c r="E1054" s="11">
        <v>4.15086E-2</v>
      </c>
      <c r="F1054" s="14">
        <v>-1.34596</v>
      </c>
    </row>
    <row r="1055" spans="1:6" x14ac:dyDescent="0.25">
      <c r="A1055">
        <v>16899038</v>
      </c>
      <c r="B1055" t="s">
        <v>1040</v>
      </c>
      <c r="C1055">
        <v>0.54539599999999999</v>
      </c>
      <c r="D1055" s="10">
        <v>-1.0502800000000001</v>
      </c>
      <c r="E1055" s="11">
        <v>2.56546E-2</v>
      </c>
      <c r="F1055" s="14">
        <v>-1.23173</v>
      </c>
    </row>
    <row r="1056" spans="1:6" x14ac:dyDescent="0.25">
      <c r="A1056">
        <v>16882472</v>
      </c>
      <c r="B1056" t="s">
        <v>1041</v>
      </c>
      <c r="C1056">
        <v>2.6872799999999998E-3</v>
      </c>
      <c r="D1056" s="13">
        <v>1.3333299999999999</v>
      </c>
      <c r="E1056" s="11">
        <v>0.49023899999999998</v>
      </c>
      <c r="F1056" s="10">
        <v>1.0518000000000001</v>
      </c>
    </row>
    <row r="1057" spans="1:6" x14ac:dyDescent="0.25">
      <c r="A1057">
        <v>17004526</v>
      </c>
      <c r="B1057" t="s">
        <v>1042</v>
      </c>
      <c r="C1057">
        <v>0.532196</v>
      </c>
      <c r="D1057" s="10">
        <v>1.07514</v>
      </c>
      <c r="E1057" s="11">
        <v>3.7267700000000001E-2</v>
      </c>
      <c r="F1057" s="14">
        <v>-1.3129999999999999</v>
      </c>
    </row>
    <row r="1058" spans="1:6" x14ac:dyDescent="0.25">
      <c r="A1058">
        <v>17004578</v>
      </c>
      <c r="B1058" t="s">
        <v>1043</v>
      </c>
      <c r="C1058">
        <v>3.9801000000000003E-2</v>
      </c>
      <c r="D1058" s="14">
        <v>-1.23539</v>
      </c>
      <c r="E1058" s="11">
        <v>7.1443300000000001E-2</v>
      </c>
      <c r="F1058" s="10">
        <v>-1.19699</v>
      </c>
    </row>
    <row r="1059" spans="1:6" x14ac:dyDescent="0.25">
      <c r="A1059">
        <v>17005757</v>
      </c>
      <c r="B1059" t="s">
        <v>1044</v>
      </c>
      <c r="C1059">
        <v>0.69002399999999997</v>
      </c>
      <c r="D1059" s="10">
        <v>1.0440499999999999</v>
      </c>
      <c r="E1059" s="11">
        <v>1.23185E-2</v>
      </c>
      <c r="F1059" s="14">
        <v>-1.38611</v>
      </c>
    </row>
    <row r="1060" spans="1:6" x14ac:dyDescent="0.25">
      <c r="A1060">
        <v>17043698</v>
      </c>
      <c r="B1060" t="s">
        <v>1045</v>
      </c>
      <c r="C1060">
        <v>0.72207600000000005</v>
      </c>
      <c r="D1060" s="10">
        <v>1.06097</v>
      </c>
      <c r="E1060" s="11">
        <v>3.0263100000000001E-2</v>
      </c>
      <c r="F1060" s="13">
        <v>1.51311</v>
      </c>
    </row>
    <row r="1061" spans="1:6" x14ac:dyDescent="0.25">
      <c r="A1061">
        <v>17056980</v>
      </c>
      <c r="B1061" t="s">
        <v>1046</v>
      </c>
      <c r="C1061">
        <v>6.88319E-3</v>
      </c>
      <c r="D1061" s="13">
        <v>1.59127</v>
      </c>
      <c r="E1061" s="11">
        <v>0.45352100000000001</v>
      </c>
      <c r="F1061" s="10">
        <v>-1.1100699999999999</v>
      </c>
    </row>
    <row r="1062" spans="1:6" x14ac:dyDescent="0.25">
      <c r="A1062">
        <v>17057499</v>
      </c>
      <c r="B1062" t="s">
        <v>1047</v>
      </c>
      <c r="C1062">
        <v>8.1580400000000001E-3</v>
      </c>
      <c r="D1062" s="14">
        <v>-1.3622300000000001</v>
      </c>
      <c r="E1062" s="11">
        <v>0.341086</v>
      </c>
      <c r="F1062" s="10">
        <v>-1.09636</v>
      </c>
    </row>
    <row r="1063" spans="1:6" x14ac:dyDescent="0.25">
      <c r="A1063">
        <v>17045871</v>
      </c>
      <c r="B1063" t="s">
        <v>1048</v>
      </c>
      <c r="C1063">
        <v>0.13082199999999999</v>
      </c>
      <c r="D1063" s="10">
        <v>-1.15794</v>
      </c>
      <c r="E1063" s="11">
        <v>2.6895700000000001E-3</v>
      </c>
      <c r="F1063" s="14">
        <v>-1.4353400000000001</v>
      </c>
    </row>
    <row r="1064" spans="1:6" x14ac:dyDescent="0.25">
      <c r="A1064">
        <v>17047574</v>
      </c>
      <c r="B1064" t="s">
        <v>1049</v>
      </c>
      <c r="C1064">
        <v>3.1316799999999999E-2</v>
      </c>
      <c r="D1064" s="13">
        <v>1.68449</v>
      </c>
      <c r="E1064" s="11">
        <v>7.2483099999999995E-2</v>
      </c>
      <c r="F1064" s="10">
        <v>-1.51634</v>
      </c>
    </row>
    <row r="1065" spans="1:6" x14ac:dyDescent="0.25">
      <c r="A1065">
        <v>17047738</v>
      </c>
      <c r="B1065" t="s">
        <v>1050</v>
      </c>
      <c r="C1065">
        <v>1.86862E-2</v>
      </c>
      <c r="D1065" s="13">
        <v>1.24533</v>
      </c>
      <c r="E1065" s="11">
        <v>0.30809999999999998</v>
      </c>
      <c r="F1065" s="10">
        <v>1.0863100000000001</v>
      </c>
    </row>
    <row r="1066" spans="1:6" x14ac:dyDescent="0.25">
      <c r="A1066">
        <v>17048234</v>
      </c>
      <c r="B1066" t="s">
        <v>1051</v>
      </c>
      <c r="C1066">
        <v>3.7389499999999999E-2</v>
      </c>
      <c r="D1066" s="13">
        <v>1.3830100000000001</v>
      </c>
      <c r="E1066" s="11">
        <v>3.0122199999999998E-2</v>
      </c>
      <c r="F1066" s="13">
        <v>1.40744</v>
      </c>
    </row>
    <row r="1067" spans="1:6" x14ac:dyDescent="0.25">
      <c r="A1067">
        <v>17059891</v>
      </c>
      <c r="B1067" t="s">
        <v>1052</v>
      </c>
      <c r="C1067">
        <v>0.95201000000000002</v>
      </c>
      <c r="D1067" s="10">
        <v>1.00834</v>
      </c>
      <c r="E1067" s="11">
        <v>1.2467499999999999E-2</v>
      </c>
      <c r="F1067" s="14">
        <v>-1.51877</v>
      </c>
    </row>
    <row r="1068" spans="1:6" x14ac:dyDescent="0.25">
      <c r="A1068">
        <v>17049067</v>
      </c>
      <c r="B1068" t="s">
        <v>1053</v>
      </c>
      <c r="C1068">
        <v>0.146789</v>
      </c>
      <c r="D1068" s="10">
        <v>-1.1510899999999999</v>
      </c>
      <c r="E1068" s="11">
        <v>3.3103100000000003E-2</v>
      </c>
      <c r="F1068" s="14">
        <v>-1.24953</v>
      </c>
    </row>
    <row r="1069" spans="1:6" x14ac:dyDescent="0.25">
      <c r="A1069">
        <v>17050761</v>
      </c>
      <c r="B1069" t="s">
        <v>1054</v>
      </c>
      <c r="C1069">
        <v>7.6046799999999998E-2</v>
      </c>
      <c r="D1069" s="10">
        <v>1.11324</v>
      </c>
      <c r="E1069" s="11">
        <v>5.4318400000000003E-3</v>
      </c>
      <c r="F1069" s="13">
        <v>1.21488</v>
      </c>
    </row>
    <row r="1070" spans="1:6" x14ac:dyDescent="0.25">
      <c r="A1070">
        <v>17070834</v>
      </c>
      <c r="B1070" t="s">
        <v>1055</v>
      </c>
      <c r="C1070">
        <v>0.20576</v>
      </c>
      <c r="D1070" s="10">
        <v>1.1111800000000001</v>
      </c>
      <c r="E1070" s="11">
        <v>4.15168E-2</v>
      </c>
      <c r="F1070" s="14">
        <v>-1.2015899999999999</v>
      </c>
    </row>
    <row r="1071" spans="1:6" x14ac:dyDescent="0.25">
      <c r="A1071">
        <v>17080071</v>
      </c>
      <c r="B1071" t="s">
        <v>1056</v>
      </c>
      <c r="C1071">
        <v>0.94569899999999996</v>
      </c>
      <c r="D1071" s="10">
        <v>1.00464</v>
      </c>
      <c r="E1071" s="11">
        <v>1.7734300000000001E-2</v>
      </c>
      <c r="F1071" s="13">
        <v>1.2108699999999999</v>
      </c>
    </row>
    <row r="1072" spans="1:6" x14ac:dyDescent="0.25">
      <c r="A1072">
        <v>17071997</v>
      </c>
      <c r="B1072" t="s">
        <v>1057</v>
      </c>
      <c r="C1072">
        <v>0.73489899999999997</v>
      </c>
      <c r="D1072" s="10">
        <v>1.03163</v>
      </c>
      <c r="E1072" s="11">
        <v>4.8610399999999998E-2</v>
      </c>
      <c r="F1072" s="13">
        <v>1.22532</v>
      </c>
    </row>
    <row r="1073" spans="1:6" x14ac:dyDescent="0.25">
      <c r="A1073">
        <v>17081249</v>
      </c>
      <c r="B1073" t="s">
        <v>1058</v>
      </c>
      <c r="C1073">
        <v>0.74091700000000005</v>
      </c>
      <c r="D1073" s="10">
        <v>-1.02491</v>
      </c>
      <c r="E1073" s="11">
        <v>2.9065000000000001E-2</v>
      </c>
      <c r="F1073" s="13">
        <v>1.20574</v>
      </c>
    </row>
    <row r="1074" spans="1:6" x14ac:dyDescent="0.25">
      <c r="A1074">
        <v>17078290</v>
      </c>
      <c r="B1074" t="s">
        <v>1059</v>
      </c>
      <c r="C1074">
        <v>0.64438600000000001</v>
      </c>
      <c r="D1074" s="10">
        <v>-1.0591699999999999</v>
      </c>
      <c r="E1074" s="11">
        <v>4.2312900000000001E-2</v>
      </c>
      <c r="F1074" s="14">
        <v>-1.32928</v>
      </c>
    </row>
    <row r="1075" spans="1:6" x14ac:dyDescent="0.25">
      <c r="A1075">
        <v>17078669</v>
      </c>
      <c r="B1075" t="s">
        <v>1060</v>
      </c>
      <c r="C1075">
        <v>9.7137100000000004E-2</v>
      </c>
      <c r="D1075" s="10">
        <v>-1.1420600000000001</v>
      </c>
      <c r="E1075" s="11">
        <v>1.60714E-2</v>
      </c>
      <c r="F1075" s="14">
        <v>-1.2362299999999999</v>
      </c>
    </row>
    <row r="1076" spans="1:6" x14ac:dyDescent="0.25">
      <c r="A1076">
        <v>17083557</v>
      </c>
      <c r="B1076" t="s">
        <v>1061</v>
      </c>
      <c r="C1076">
        <v>4.9625799999999998E-2</v>
      </c>
      <c r="D1076" s="13">
        <v>1.6187800000000001</v>
      </c>
      <c r="E1076" s="11">
        <v>0.27650999999999998</v>
      </c>
      <c r="F1076" s="10">
        <v>1.2790999999999999</v>
      </c>
    </row>
    <row r="1077" spans="1:6" x14ac:dyDescent="0.25">
      <c r="A1077">
        <v>17094671</v>
      </c>
      <c r="B1077" t="s">
        <v>1062</v>
      </c>
      <c r="C1077">
        <v>1.9482900000000001E-3</v>
      </c>
      <c r="D1077" s="14">
        <v>-2.1574599999999999</v>
      </c>
      <c r="E1077" s="11">
        <v>0.58170200000000005</v>
      </c>
      <c r="F1077" s="10">
        <v>-1.1072</v>
      </c>
    </row>
    <row r="1078" spans="1:6" x14ac:dyDescent="0.25">
      <c r="A1078">
        <v>17087495</v>
      </c>
      <c r="B1078" t="s">
        <v>1063</v>
      </c>
      <c r="C1078">
        <v>0.76599200000000001</v>
      </c>
      <c r="D1078" s="10">
        <v>-1.02901</v>
      </c>
      <c r="E1078" s="11">
        <v>1.5823400000000001E-2</v>
      </c>
      <c r="F1078" s="13">
        <v>1.31846</v>
      </c>
    </row>
    <row r="1079" spans="1:6" x14ac:dyDescent="0.25">
      <c r="A1079">
        <v>17096788</v>
      </c>
      <c r="B1079" t="s">
        <v>1064</v>
      </c>
      <c r="C1079">
        <v>1.0871100000000001E-3</v>
      </c>
      <c r="D1079" s="14">
        <v>-1.3349800000000001</v>
      </c>
      <c r="E1079" s="11">
        <v>3.12467E-3</v>
      </c>
      <c r="F1079" s="14">
        <v>-1.2770999999999999</v>
      </c>
    </row>
    <row r="1080" spans="1:6" x14ac:dyDescent="0.25">
      <c r="A1080">
        <v>17097628</v>
      </c>
      <c r="B1080" t="s">
        <v>1065</v>
      </c>
      <c r="C1080">
        <v>4.2892699999999999E-2</v>
      </c>
      <c r="D1080" s="13">
        <v>1.2247300000000001</v>
      </c>
      <c r="E1080" s="11">
        <v>0.25105699999999997</v>
      </c>
      <c r="F1080" s="10">
        <v>-1.1113299999999999</v>
      </c>
    </row>
    <row r="1081" spans="1:6" x14ac:dyDescent="0.25">
      <c r="A1081">
        <v>17088541</v>
      </c>
      <c r="B1081" t="s">
        <v>1066</v>
      </c>
      <c r="C1081">
        <v>2.1845900000000001E-2</v>
      </c>
      <c r="D1081" s="13">
        <v>1.37636</v>
      </c>
      <c r="E1081" s="11">
        <v>0.58411900000000005</v>
      </c>
      <c r="F1081" s="10">
        <v>-1.06772</v>
      </c>
    </row>
    <row r="1082" spans="1:6" x14ac:dyDescent="0.25">
      <c r="A1082">
        <v>17098024</v>
      </c>
      <c r="B1082" t="s">
        <v>1067</v>
      </c>
      <c r="C1082">
        <v>4.2789099999999997E-2</v>
      </c>
      <c r="D1082" s="14">
        <v>-1.3089</v>
      </c>
      <c r="E1082" s="11">
        <v>0.86143999999999998</v>
      </c>
      <c r="F1082" s="10">
        <v>-1.0207200000000001</v>
      </c>
    </row>
    <row r="1083" spans="1:6" x14ac:dyDescent="0.25">
      <c r="A1083">
        <v>17090390</v>
      </c>
      <c r="B1083" t="s">
        <v>1068</v>
      </c>
      <c r="C1083">
        <v>1.1285E-2</v>
      </c>
      <c r="D1083" s="13">
        <v>1.84223</v>
      </c>
      <c r="E1083" s="11">
        <v>0.23804900000000001</v>
      </c>
      <c r="F1083" s="10">
        <v>1.27538</v>
      </c>
    </row>
    <row r="1084" spans="1:6" x14ac:dyDescent="0.25">
      <c r="A1084">
        <v>16701896</v>
      </c>
      <c r="B1084" t="s">
        <v>1069</v>
      </c>
      <c r="C1084">
        <v>4.30409E-2</v>
      </c>
      <c r="D1084" s="13">
        <v>1.30644</v>
      </c>
      <c r="E1084" s="11">
        <v>0.3795</v>
      </c>
      <c r="F1084" s="10">
        <v>-1.11066</v>
      </c>
    </row>
    <row r="1085" spans="1:6" x14ac:dyDescent="0.25">
      <c r="A1085">
        <v>16711413</v>
      </c>
      <c r="B1085" t="s">
        <v>1070</v>
      </c>
      <c r="C1085">
        <v>0.27610699999999999</v>
      </c>
      <c r="D1085" s="10">
        <v>1.1412</v>
      </c>
      <c r="E1085" s="11">
        <v>3.1647300000000003E-2</v>
      </c>
      <c r="F1085" s="13">
        <v>1.3357399999999999</v>
      </c>
    </row>
    <row r="1086" spans="1:6" x14ac:dyDescent="0.25">
      <c r="A1086">
        <v>16702642</v>
      </c>
      <c r="B1086" t="s">
        <v>1071</v>
      </c>
      <c r="C1086">
        <v>4.9438299999999998E-2</v>
      </c>
      <c r="D1086" s="14">
        <v>-1.4724299999999999</v>
      </c>
      <c r="E1086" s="11">
        <v>6.9823800000000005E-2</v>
      </c>
      <c r="F1086" s="10">
        <v>-1.4201299999999999</v>
      </c>
    </row>
    <row r="1087" spans="1:6" x14ac:dyDescent="0.25">
      <c r="A1087">
        <v>16702638</v>
      </c>
      <c r="B1087" t="s">
        <v>1072</v>
      </c>
      <c r="C1087">
        <v>4.4588000000000003E-2</v>
      </c>
      <c r="D1087" s="14">
        <v>-1.2694300000000001</v>
      </c>
      <c r="E1087" s="11">
        <v>0.83213099999999995</v>
      </c>
      <c r="F1087" s="10">
        <v>-1.02257</v>
      </c>
    </row>
    <row r="1088" spans="1:6" x14ac:dyDescent="0.25">
      <c r="A1088">
        <v>16703177</v>
      </c>
      <c r="B1088" t="s">
        <v>1073</v>
      </c>
      <c r="C1088">
        <v>1.7642199999999999E-3</v>
      </c>
      <c r="D1088" s="13">
        <v>1.2687600000000001</v>
      </c>
      <c r="E1088" s="11">
        <v>0.26528800000000002</v>
      </c>
      <c r="F1088" s="10">
        <v>-1.06664</v>
      </c>
    </row>
    <row r="1089" spans="1:6" x14ac:dyDescent="0.25">
      <c r="A1089">
        <v>16703246</v>
      </c>
      <c r="B1089" t="s">
        <v>1074</v>
      </c>
      <c r="C1089">
        <v>0.39247199999999999</v>
      </c>
      <c r="D1089" s="10">
        <v>1.1453</v>
      </c>
      <c r="E1089" s="11">
        <v>3.9614200000000002E-2</v>
      </c>
      <c r="F1089" s="13">
        <v>1.4378599999999999</v>
      </c>
    </row>
    <row r="1090" spans="1:6" x14ac:dyDescent="0.25">
      <c r="A1090">
        <v>16712859</v>
      </c>
      <c r="B1090" t="s">
        <v>1075</v>
      </c>
      <c r="C1090">
        <v>0.42752099999999998</v>
      </c>
      <c r="D1090" s="10">
        <v>-1.0844100000000001</v>
      </c>
      <c r="E1090" s="11">
        <v>9.5776899999999998E-3</v>
      </c>
      <c r="F1090" s="14">
        <v>-1.37656</v>
      </c>
    </row>
    <row r="1091" spans="1:6" x14ac:dyDescent="0.25">
      <c r="A1091">
        <v>16711272</v>
      </c>
      <c r="B1091" t="s">
        <v>1076</v>
      </c>
      <c r="C1091">
        <v>2.5604399999999999E-2</v>
      </c>
      <c r="D1091" s="13">
        <v>1.41883</v>
      </c>
      <c r="E1091" s="11">
        <v>0.22357299999999999</v>
      </c>
      <c r="F1091" s="10">
        <v>1.1867799999999999</v>
      </c>
    </row>
    <row r="1092" spans="1:6" x14ac:dyDescent="0.25">
      <c r="A1092">
        <v>16721765</v>
      </c>
      <c r="B1092" t="s">
        <v>1077</v>
      </c>
      <c r="C1092">
        <v>2.40229E-2</v>
      </c>
      <c r="D1092" s="13">
        <v>1.3462400000000001</v>
      </c>
      <c r="E1092" s="11">
        <v>0.67874599999999996</v>
      </c>
      <c r="F1092" s="10">
        <v>1.0480799999999999</v>
      </c>
    </row>
    <row r="1093" spans="1:6" x14ac:dyDescent="0.25">
      <c r="A1093">
        <v>16723008</v>
      </c>
      <c r="B1093" t="s">
        <v>1078</v>
      </c>
      <c r="C1093">
        <v>4.4995599999999997E-2</v>
      </c>
      <c r="D1093" s="14">
        <v>-1.2077100000000001</v>
      </c>
      <c r="E1093" s="11">
        <v>4.9236299999999997E-2</v>
      </c>
      <c r="F1093" s="14">
        <v>-1.2023299999999999</v>
      </c>
    </row>
    <row r="1094" spans="1:6" x14ac:dyDescent="0.25">
      <c r="A1094">
        <v>16737522</v>
      </c>
      <c r="B1094" t="s">
        <v>1079</v>
      </c>
      <c r="C1094">
        <v>2.6204000000000002E-2</v>
      </c>
      <c r="D1094" s="13">
        <v>1.40337</v>
      </c>
      <c r="E1094" s="11">
        <v>3.4673299999999997E-2</v>
      </c>
      <c r="F1094" s="13">
        <v>1.37313</v>
      </c>
    </row>
    <row r="1095" spans="1:6" x14ac:dyDescent="0.25">
      <c r="A1095">
        <v>16737632</v>
      </c>
      <c r="B1095" t="s">
        <v>1080</v>
      </c>
      <c r="C1095">
        <v>2.1959599999999998E-3</v>
      </c>
      <c r="D1095" s="13">
        <v>1.2494499999999999</v>
      </c>
      <c r="E1095" s="11">
        <v>0.30207299999999998</v>
      </c>
      <c r="F1095" s="10">
        <v>1.05928</v>
      </c>
    </row>
    <row r="1096" spans="1:6" x14ac:dyDescent="0.25">
      <c r="A1096">
        <v>16950343</v>
      </c>
      <c r="B1096" t="s">
        <v>1081</v>
      </c>
      <c r="C1096">
        <v>0.298707</v>
      </c>
      <c r="D1096" s="10">
        <v>-1.0640799999999999</v>
      </c>
      <c r="E1096" s="11">
        <v>6.1197300000000003E-3</v>
      </c>
      <c r="F1096" s="14">
        <v>-1.22201</v>
      </c>
    </row>
    <row r="1097" spans="1:6" x14ac:dyDescent="0.25">
      <c r="A1097">
        <v>16951859</v>
      </c>
      <c r="B1097" t="s">
        <v>1082</v>
      </c>
      <c r="C1097">
        <v>0.76954100000000003</v>
      </c>
      <c r="D1097" s="10">
        <v>-1.0099899999999999</v>
      </c>
      <c r="E1097" s="11">
        <v>7.2296200000000001E-5</v>
      </c>
      <c r="F1097" s="13">
        <v>1.25407</v>
      </c>
    </row>
    <row r="1098" spans="1:6" x14ac:dyDescent="0.25">
      <c r="A1098">
        <v>16939551</v>
      </c>
      <c r="B1098" t="s">
        <v>1083</v>
      </c>
      <c r="C1098">
        <v>0.70180900000000002</v>
      </c>
      <c r="D1098" s="10">
        <v>-1.04155</v>
      </c>
      <c r="E1098" s="11">
        <v>3.7234299999999998E-2</v>
      </c>
      <c r="F1098" s="14">
        <v>-1.2859499999999999</v>
      </c>
    </row>
    <row r="1099" spans="1:6" x14ac:dyDescent="0.25">
      <c r="A1099">
        <v>16942806</v>
      </c>
      <c r="B1099" t="s">
        <v>1084</v>
      </c>
      <c r="C1099">
        <v>4.8758299999999997E-2</v>
      </c>
      <c r="D1099" s="13">
        <v>1.2554099999999999</v>
      </c>
      <c r="E1099" s="11">
        <v>0.78850299999999995</v>
      </c>
      <c r="F1099" s="10">
        <v>-1.02799</v>
      </c>
    </row>
    <row r="1100" spans="1:6" x14ac:dyDescent="0.25">
      <c r="A1100">
        <v>16977153</v>
      </c>
      <c r="B1100" t="s">
        <v>1085</v>
      </c>
      <c r="C1100">
        <v>4.3541099999999999E-2</v>
      </c>
      <c r="D1100" s="14">
        <v>-1.2105300000000001</v>
      </c>
      <c r="E1100" s="11">
        <v>0.63846400000000003</v>
      </c>
      <c r="F1100" s="10">
        <v>1.0403800000000001</v>
      </c>
    </row>
    <row r="1101" spans="1:6" x14ac:dyDescent="0.25">
      <c r="A1101">
        <v>16979203</v>
      </c>
      <c r="B1101" t="s">
        <v>1086</v>
      </c>
      <c r="C1101">
        <v>0.73876699999999995</v>
      </c>
      <c r="D1101" s="10">
        <v>1.0266500000000001</v>
      </c>
      <c r="E1101" s="11">
        <v>1.89987E-2</v>
      </c>
      <c r="F1101" s="13">
        <v>1.24379</v>
      </c>
    </row>
    <row r="1102" spans="1:6" x14ac:dyDescent="0.25">
      <c r="A1102">
        <v>16970027</v>
      </c>
      <c r="B1102" t="s">
        <v>1087</v>
      </c>
      <c r="C1102">
        <v>5.7259200000000003E-2</v>
      </c>
      <c r="D1102" s="10">
        <v>1.2227600000000001</v>
      </c>
      <c r="E1102" s="11">
        <v>3.20328E-2</v>
      </c>
      <c r="F1102" s="13">
        <v>1.26346</v>
      </c>
    </row>
    <row r="1103" spans="1:6" x14ac:dyDescent="0.25">
      <c r="A1103">
        <v>16980242</v>
      </c>
      <c r="B1103" t="s">
        <v>1088</v>
      </c>
      <c r="C1103">
        <v>3.60264E-2</v>
      </c>
      <c r="D1103" s="14">
        <v>-1.22407</v>
      </c>
      <c r="E1103" s="11">
        <v>0.41155399999999998</v>
      </c>
      <c r="F1103" s="10">
        <v>1.0732699999999999</v>
      </c>
    </row>
    <row r="1104" spans="1:6" x14ac:dyDescent="0.25">
      <c r="A1104">
        <v>16971265</v>
      </c>
      <c r="B1104" t="s">
        <v>1089</v>
      </c>
      <c r="C1104">
        <v>0.19236400000000001</v>
      </c>
      <c r="D1104" s="10">
        <v>1.11978</v>
      </c>
      <c r="E1104" s="11">
        <v>3.24003E-2</v>
      </c>
      <c r="F1104" s="13">
        <v>1.2249000000000001</v>
      </c>
    </row>
    <row r="1105" spans="1:6" x14ac:dyDescent="0.25">
      <c r="A1105">
        <v>16971502</v>
      </c>
      <c r="B1105" t="s">
        <v>1090</v>
      </c>
      <c r="C1105">
        <v>0.81805000000000005</v>
      </c>
      <c r="D1105" s="10">
        <v>-1.0159800000000001</v>
      </c>
      <c r="E1105" s="11">
        <v>1.8263000000000001E-3</v>
      </c>
      <c r="F1105" s="13">
        <v>1.3387800000000001</v>
      </c>
    </row>
    <row r="1106" spans="1:6" x14ac:dyDescent="0.25">
      <c r="A1106">
        <v>16981568</v>
      </c>
      <c r="B1106" t="s">
        <v>1091</v>
      </c>
      <c r="C1106">
        <v>0.67084699999999997</v>
      </c>
      <c r="D1106" s="10">
        <v>1.0358099999999999</v>
      </c>
      <c r="E1106" s="11">
        <v>8.9683000000000002E-3</v>
      </c>
      <c r="F1106" s="13">
        <v>1.30446</v>
      </c>
    </row>
    <row r="1107" spans="1:6" x14ac:dyDescent="0.25">
      <c r="A1107">
        <v>16972607</v>
      </c>
      <c r="B1107" t="s">
        <v>1092</v>
      </c>
      <c r="C1107">
        <v>0.64162600000000003</v>
      </c>
      <c r="D1107" s="10">
        <v>1.06731</v>
      </c>
      <c r="E1107" s="11">
        <v>5.7396699999999997E-3</v>
      </c>
      <c r="F1107" s="14">
        <v>-1.6276900000000001</v>
      </c>
    </row>
    <row r="1108" spans="1:6" x14ac:dyDescent="0.25">
      <c r="A1108">
        <v>16981745</v>
      </c>
      <c r="B1108" t="s">
        <v>1093</v>
      </c>
      <c r="C1108">
        <v>3.13084E-2</v>
      </c>
      <c r="D1108" s="14">
        <v>-1.2230300000000001</v>
      </c>
      <c r="E1108" s="11">
        <v>0.59616800000000003</v>
      </c>
      <c r="F1108" s="10">
        <v>-1.04436</v>
      </c>
    </row>
    <row r="1109" spans="1:6" x14ac:dyDescent="0.25">
      <c r="A1109">
        <v>16973127</v>
      </c>
      <c r="B1109" t="s">
        <v>1094</v>
      </c>
      <c r="C1109">
        <v>0.44530999999999998</v>
      </c>
      <c r="D1109" s="10">
        <v>-1.05081</v>
      </c>
      <c r="E1109" s="11">
        <v>1.3456200000000001E-3</v>
      </c>
      <c r="F1109" s="13">
        <v>1.3281799999999999</v>
      </c>
    </row>
    <row r="1110" spans="1:6" x14ac:dyDescent="0.25">
      <c r="A1110">
        <v>16976231</v>
      </c>
      <c r="B1110" t="s">
        <v>1095</v>
      </c>
      <c r="C1110">
        <v>1.98973E-2</v>
      </c>
      <c r="D1110" s="13">
        <v>1.2164299999999999</v>
      </c>
      <c r="E1110" s="11">
        <v>0.58255500000000005</v>
      </c>
      <c r="F1110" s="10">
        <v>-1.04034</v>
      </c>
    </row>
    <row r="1111" spans="1:6" x14ac:dyDescent="0.25">
      <c r="A1111">
        <v>17002111</v>
      </c>
      <c r="B1111" t="s">
        <v>1096</v>
      </c>
      <c r="C1111">
        <v>0.45522800000000002</v>
      </c>
      <c r="D1111" s="10">
        <v>1.07568</v>
      </c>
      <c r="E1111" s="11">
        <v>4.29871E-2</v>
      </c>
      <c r="F1111" s="14">
        <v>-1.24624</v>
      </c>
    </row>
    <row r="1112" spans="1:6" x14ac:dyDescent="0.25">
      <c r="A1112">
        <v>16991700</v>
      </c>
      <c r="B1112" t="s">
        <v>1097</v>
      </c>
      <c r="C1112">
        <v>0.22476499999999999</v>
      </c>
      <c r="D1112" s="10">
        <v>1.1554599999999999</v>
      </c>
      <c r="E1112" s="11">
        <v>1.41253E-2</v>
      </c>
      <c r="F1112" s="13">
        <v>1.40002</v>
      </c>
    </row>
    <row r="1113" spans="1:6" x14ac:dyDescent="0.25">
      <c r="A1113">
        <v>17002745</v>
      </c>
      <c r="B1113" t="s">
        <v>1098</v>
      </c>
      <c r="C1113">
        <v>7.4814800000000004E-3</v>
      </c>
      <c r="D1113" s="14">
        <v>-1.36036</v>
      </c>
      <c r="E1113" s="11">
        <v>0.55139400000000005</v>
      </c>
      <c r="F1113" s="10">
        <v>1.05705</v>
      </c>
    </row>
    <row r="1114" spans="1:6" x14ac:dyDescent="0.25">
      <c r="A1114">
        <v>16992631</v>
      </c>
      <c r="B1114" t="s">
        <v>1099</v>
      </c>
      <c r="C1114">
        <v>0.386737</v>
      </c>
      <c r="D1114" s="10">
        <v>1.0721400000000001</v>
      </c>
      <c r="E1114" s="11">
        <v>1.9696499999999999E-2</v>
      </c>
      <c r="F1114" s="14">
        <v>-1.2420599999999999</v>
      </c>
    </row>
    <row r="1115" spans="1:6" x14ac:dyDescent="0.25">
      <c r="A1115">
        <v>17074231</v>
      </c>
      <c r="B1115" t="s">
        <v>1100</v>
      </c>
      <c r="C1115">
        <v>0.39413199999999998</v>
      </c>
      <c r="D1115" s="10">
        <v>-1.08457</v>
      </c>
      <c r="E1115" s="11">
        <v>3.5897100000000001E-2</v>
      </c>
      <c r="F1115" s="14">
        <v>-1.2505299999999999</v>
      </c>
    </row>
    <row r="1116" spans="1:6" x14ac:dyDescent="0.25">
      <c r="A1116">
        <v>17021108</v>
      </c>
      <c r="B1116" t="s">
        <v>1101</v>
      </c>
      <c r="C1116">
        <v>0.16072400000000001</v>
      </c>
      <c r="D1116" s="10">
        <v>1.21272</v>
      </c>
      <c r="E1116" s="11">
        <v>2.7209299999999999E-2</v>
      </c>
      <c r="F1116" s="13">
        <v>1.39411</v>
      </c>
    </row>
    <row r="1117" spans="1:6" x14ac:dyDescent="0.25">
      <c r="A1117">
        <v>17011019</v>
      </c>
      <c r="B1117" t="s">
        <v>1102</v>
      </c>
      <c r="C1117">
        <v>1.94882E-3</v>
      </c>
      <c r="D1117" s="14">
        <v>-1.25621</v>
      </c>
      <c r="E1117" s="11">
        <v>0.83441200000000004</v>
      </c>
      <c r="F1117" s="10">
        <v>-1.0114399999999999</v>
      </c>
    </row>
    <row r="1118" spans="1:6" x14ac:dyDescent="0.25">
      <c r="A1118">
        <v>17012442</v>
      </c>
      <c r="B1118" t="s">
        <v>1103</v>
      </c>
      <c r="C1118">
        <v>2.3417799999999999E-3</v>
      </c>
      <c r="D1118" s="14">
        <v>-1.33839</v>
      </c>
      <c r="E1118" s="11">
        <v>0.36913099999999999</v>
      </c>
      <c r="F1118" s="10">
        <v>-1.0679799999999999</v>
      </c>
    </row>
    <row r="1119" spans="1:6" x14ac:dyDescent="0.25">
      <c r="A1119">
        <v>17012940</v>
      </c>
      <c r="B1119" t="s">
        <v>1104</v>
      </c>
      <c r="C1119">
        <v>4.04664E-2</v>
      </c>
      <c r="D1119" s="13">
        <v>1.2683</v>
      </c>
      <c r="E1119" s="11">
        <v>0.87998900000000002</v>
      </c>
      <c r="F1119" s="10">
        <v>1.01556</v>
      </c>
    </row>
    <row r="1120" spans="1:6" x14ac:dyDescent="0.25">
      <c r="A1120">
        <v>17024553</v>
      </c>
      <c r="B1120" t="s">
        <v>1105</v>
      </c>
      <c r="C1120">
        <v>0.91414499999999999</v>
      </c>
      <c r="D1120" s="10">
        <v>-1.01677</v>
      </c>
      <c r="E1120" s="11">
        <v>1.7165E-2</v>
      </c>
      <c r="F1120" s="14">
        <v>-1.54826</v>
      </c>
    </row>
    <row r="1121" spans="1:6" x14ac:dyDescent="0.25">
      <c r="A1121">
        <v>17025879</v>
      </c>
      <c r="B1121" t="s">
        <v>1106</v>
      </c>
      <c r="C1121">
        <v>4.0219100000000001E-2</v>
      </c>
      <c r="D1121" s="13">
        <v>1.3919299999999999</v>
      </c>
      <c r="E1121" s="11">
        <v>0.26394800000000002</v>
      </c>
      <c r="F1121" s="10">
        <v>-1.1788000000000001</v>
      </c>
    </row>
    <row r="1122" spans="1:6" x14ac:dyDescent="0.25">
      <c r="A1122">
        <v>17001002</v>
      </c>
      <c r="B1122" t="s">
        <v>1107</v>
      </c>
      <c r="C1122">
        <v>2.5133599999999999E-2</v>
      </c>
      <c r="D1122" s="13">
        <v>1.22776</v>
      </c>
      <c r="E1122" s="11">
        <v>9.6694799999999997E-2</v>
      </c>
      <c r="F1122" s="10">
        <v>-1.1524399999999999</v>
      </c>
    </row>
    <row r="1123" spans="1:6" x14ac:dyDescent="0.25">
      <c r="A1123">
        <v>16990594</v>
      </c>
      <c r="B1123" t="s">
        <v>1108</v>
      </c>
      <c r="C1123">
        <v>1.36608E-3</v>
      </c>
      <c r="D1123" s="13">
        <v>1.91153</v>
      </c>
      <c r="E1123" s="11">
        <v>3.1584500000000001E-3</v>
      </c>
      <c r="F1123" s="13">
        <v>1.7627699999999999</v>
      </c>
    </row>
    <row r="1124" spans="1:6" x14ac:dyDescent="0.25">
      <c r="A1124">
        <v>16704120</v>
      </c>
      <c r="B1124" t="s">
        <v>1109</v>
      </c>
      <c r="C1124">
        <v>0.124984</v>
      </c>
      <c r="D1124" s="10">
        <v>-1.1350499999999999</v>
      </c>
      <c r="E1124" s="11">
        <v>2.5832299999999999E-2</v>
      </c>
      <c r="F1124" s="14">
        <v>-1.22089</v>
      </c>
    </row>
    <row r="1125" spans="1:6" x14ac:dyDescent="0.25">
      <c r="A1125">
        <v>16704291</v>
      </c>
      <c r="B1125" t="s">
        <v>1110</v>
      </c>
      <c r="C1125">
        <v>6.3978500000000001E-3</v>
      </c>
      <c r="D1125" s="13">
        <v>1.21376</v>
      </c>
      <c r="E1125" s="11">
        <v>0.89284699999999995</v>
      </c>
      <c r="F1125" s="10">
        <v>-1.00763</v>
      </c>
    </row>
    <row r="1126" spans="1:6" x14ac:dyDescent="0.25">
      <c r="A1126">
        <v>16713516</v>
      </c>
      <c r="B1126" t="s">
        <v>1111</v>
      </c>
      <c r="C1126">
        <v>0.62397800000000003</v>
      </c>
      <c r="D1126" s="10">
        <v>-1.0334399999999999</v>
      </c>
      <c r="E1126" s="11">
        <v>1.2829E-2</v>
      </c>
      <c r="F1126" s="13">
        <v>1.2220800000000001</v>
      </c>
    </row>
    <row r="1127" spans="1:6" x14ac:dyDescent="0.25">
      <c r="A1127">
        <v>16713598</v>
      </c>
      <c r="B1127" t="s">
        <v>1112</v>
      </c>
      <c r="C1127">
        <v>0.212422</v>
      </c>
      <c r="D1127" s="10">
        <v>1.1128899999999999</v>
      </c>
      <c r="E1127" s="11">
        <v>4.6586500000000003E-2</v>
      </c>
      <c r="F1127" s="13">
        <v>1.2016800000000001</v>
      </c>
    </row>
    <row r="1128" spans="1:6" x14ac:dyDescent="0.25">
      <c r="A1128">
        <v>16705026</v>
      </c>
      <c r="B1128" t="s">
        <v>1113</v>
      </c>
      <c r="C1128">
        <v>0.31152099999999999</v>
      </c>
      <c r="D1128" s="10">
        <v>1.0778099999999999</v>
      </c>
      <c r="E1128" s="11">
        <v>1.5632099999999999E-2</v>
      </c>
      <c r="F1128" s="13">
        <v>1.23089</v>
      </c>
    </row>
    <row r="1129" spans="1:6" x14ac:dyDescent="0.25">
      <c r="A1129">
        <v>16707323</v>
      </c>
      <c r="B1129" t="s">
        <v>1114</v>
      </c>
      <c r="C1129">
        <v>0.90156999999999998</v>
      </c>
      <c r="D1129" s="10">
        <v>1.0127900000000001</v>
      </c>
      <c r="E1129" s="11">
        <v>2.4488099999999999E-2</v>
      </c>
      <c r="F1129" s="13">
        <v>1.30935</v>
      </c>
    </row>
    <row r="1130" spans="1:6" x14ac:dyDescent="0.25">
      <c r="A1130">
        <v>16716587</v>
      </c>
      <c r="B1130" t="s">
        <v>1115</v>
      </c>
      <c r="C1130">
        <v>0.485566</v>
      </c>
      <c r="D1130" s="10">
        <v>-1.0664199999999999</v>
      </c>
      <c r="E1130" s="11">
        <v>2.1238799999999999E-2</v>
      </c>
      <c r="F1130" s="13">
        <v>1.27919</v>
      </c>
    </row>
    <row r="1131" spans="1:6" x14ac:dyDescent="0.25">
      <c r="A1131">
        <v>16708984</v>
      </c>
      <c r="B1131" t="s">
        <v>1116</v>
      </c>
      <c r="C1131">
        <v>0.98501099999999997</v>
      </c>
      <c r="D1131" s="10">
        <v>-1.00112</v>
      </c>
      <c r="E1131" s="11">
        <v>7.8571500000000002E-3</v>
      </c>
      <c r="F1131" s="13">
        <v>1.2182599999999999</v>
      </c>
    </row>
    <row r="1132" spans="1:6" x14ac:dyDescent="0.25">
      <c r="A1132">
        <v>16719022</v>
      </c>
      <c r="B1132" t="s">
        <v>1117</v>
      </c>
      <c r="C1132">
        <v>2.7347400000000001E-2</v>
      </c>
      <c r="D1132" s="13">
        <v>1.2101900000000001</v>
      </c>
      <c r="E1132" s="11">
        <v>9.0609800000000004E-2</v>
      </c>
      <c r="F1132" s="10">
        <v>-1.14734</v>
      </c>
    </row>
    <row r="1133" spans="1:6" x14ac:dyDescent="0.25">
      <c r="A1133">
        <v>16719492</v>
      </c>
      <c r="B1133" t="s">
        <v>1118</v>
      </c>
      <c r="C1133">
        <v>2.9303099999999999E-2</v>
      </c>
      <c r="D1133" s="14">
        <v>-1.4132800000000001</v>
      </c>
      <c r="E1133" s="11">
        <v>9.8954100000000003E-2</v>
      </c>
      <c r="F1133" s="10">
        <v>-1.2787500000000001</v>
      </c>
    </row>
    <row r="1134" spans="1:6" x14ac:dyDescent="0.25">
      <c r="A1134">
        <v>16680559</v>
      </c>
      <c r="B1134" t="s">
        <v>1119</v>
      </c>
      <c r="C1134">
        <v>4.7375800000000003E-2</v>
      </c>
      <c r="D1134" s="13">
        <v>1.24112</v>
      </c>
      <c r="E1134" s="11">
        <v>0.36276799999999998</v>
      </c>
      <c r="F1134" s="10">
        <v>1.0944199999999999</v>
      </c>
    </row>
    <row r="1135" spans="1:6" x14ac:dyDescent="0.25">
      <c r="A1135">
        <v>16662705</v>
      </c>
      <c r="B1135" t="s">
        <v>1120</v>
      </c>
      <c r="C1135">
        <v>0.317025</v>
      </c>
      <c r="D1135" s="10">
        <v>1.08436</v>
      </c>
      <c r="E1135" s="11">
        <v>1.9024099999999999E-2</v>
      </c>
      <c r="F1135" s="13">
        <v>1.2436499999999999</v>
      </c>
    </row>
    <row r="1136" spans="1:6" x14ac:dyDescent="0.25">
      <c r="A1136">
        <v>16662724</v>
      </c>
      <c r="B1136" t="s">
        <v>1121</v>
      </c>
      <c r="C1136">
        <v>1.76183E-2</v>
      </c>
      <c r="D1136" s="10">
        <v>1.17702</v>
      </c>
      <c r="E1136" s="11">
        <v>7.8246199999999991E-3</v>
      </c>
      <c r="F1136" s="14">
        <v>-1.2109000000000001</v>
      </c>
    </row>
    <row r="1137" spans="1:6" x14ac:dyDescent="0.25">
      <c r="A1137">
        <v>16686771</v>
      </c>
      <c r="B1137" t="s">
        <v>1122</v>
      </c>
      <c r="C1137">
        <v>1.0711E-2</v>
      </c>
      <c r="D1137" s="13">
        <v>1.3867400000000001</v>
      </c>
      <c r="E1137" s="11">
        <v>0.23315</v>
      </c>
      <c r="F1137" s="10">
        <v>1.1391899999999999</v>
      </c>
    </row>
    <row r="1138" spans="1:6" x14ac:dyDescent="0.25">
      <c r="A1138">
        <v>16664559</v>
      </c>
      <c r="B1138" t="s">
        <v>1123</v>
      </c>
      <c r="C1138">
        <v>0.241286</v>
      </c>
      <c r="D1138" s="10">
        <v>-1.15262</v>
      </c>
      <c r="E1138" s="11">
        <v>5.37565E-3</v>
      </c>
      <c r="F1138" s="14">
        <v>-1.51057</v>
      </c>
    </row>
    <row r="1139" spans="1:6" x14ac:dyDescent="0.25">
      <c r="A1139">
        <v>16664620</v>
      </c>
      <c r="B1139" t="s">
        <v>1124</v>
      </c>
      <c r="C1139">
        <v>0.37414700000000001</v>
      </c>
      <c r="D1139" s="10">
        <v>-1.0784899999999999</v>
      </c>
      <c r="E1139" s="11">
        <v>3.5819799999999999E-2</v>
      </c>
      <c r="F1139" s="14">
        <v>-1.2204900000000001</v>
      </c>
    </row>
    <row r="1140" spans="1:6" x14ac:dyDescent="0.25">
      <c r="A1140">
        <v>16687723</v>
      </c>
      <c r="B1140" t="s">
        <v>1125</v>
      </c>
      <c r="C1140">
        <v>3.4128499999999999E-2</v>
      </c>
      <c r="D1140" s="13">
        <v>1.3768199999999999</v>
      </c>
      <c r="E1140" s="11">
        <v>0.63697400000000004</v>
      </c>
      <c r="F1140" s="10">
        <v>1.0645899999999999</v>
      </c>
    </row>
    <row r="1141" spans="1:6" x14ac:dyDescent="0.25">
      <c r="A1141">
        <v>16665207</v>
      </c>
      <c r="B1141" t="s">
        <v>1126</v>
      </c>
      <c r="C1141">
        <v>1.2466E-2</v>
      </c>
      <c r="D1141" s="13">
        <v>1.3678900000000001</v>
      </c>
      <c r="E1141" s="11">
        <v>0.84954700000000005</v>
      </c>
      <c r="F1141" s="10">
        <v>-1.0198400000000001</v>
      </c>
    </row>
    <row r="1142" spans="1:6" x14ac:dyDescent="0.25">
      <c r="A1142">
        <v>16665340</v>
      </c>
      <c r="B1142" t="s">
        <v>1127</v>
      </c>
      <c r="C1142">
        <v>0.58371600000000001</v>
      </c>
      <c r="D1142" s="10">
        <v>-1.04779</v>
      </c>
      <c r="E1142" s="11">
        <v>4.1785500000000003E-2</v>
      </c>
      <c r="F1142" s="14">
        <v>-1.2151000000000001</v>
      </c>
    </row>
    <row r="1143" spans="1:6" x14ac:dyDescent="0.25">
      <c r="A1143">
        <v>16690332</v>
      </c>
      <c r="B1143" t="s">
        <v>1128</v>
      </c>
      <c r="C1143">
        <v>0.53482799999999997</v>
      </c>
      <c r="D1143" s="10">
        <v>1.04853</v>
      </c>
      <c r="E1143" s="11">
        <v>2.25419E-2</v>
      </c>
      <c r="F1143" s="13">
        <v>1.2236499999999999</v>
      </c>
    </row>
    <row r="1144" spans="1:6" x14ac:dyDescent="0.25">
      <c r="A1144">
        <v>16691400</v>
      </c>
      <c r="B1144" t="s">
        <v>1129</v>
      </c>
      <c r="C1144">
        <v>4.3852299999999997E-2</v>
      </c>
      <c r="D1144" s="13">
        <v>1.3986400000000001</v>
      </c>
      <c r="E1144" s="11">
        <v>0.32684200000000002</v>
      </c>
      <c r="F1144" s="10">
        <v>-1.16011</v>
      </c>
    </row>
    <row r="1145" spans="1:6" x14ac:dyDescent="0.25">
      <c r="A1145">
        <v>16679919</v>
      </c>
      <c r="B1145" t="s">
        <v>1130</v>
      </c>
      <c r="C1145">
        <v>0.22753100000000001</v>
      </c>
      <c r="D1145" s="10">
        <v>-1.1720699999999999</v>
      </c>
      <c r="E1145" s="11">
        <v>1.0112599999999999E-2</v>
      </c>
      <c r="F1145" s="13">
        <v>1.4882</v>
      </c>
    </row>
    <row r="1146" spans="1:6" x14ac:dyDescent="0.25">
      <c r="A1146">
        <v>16996249</v>
      </c>
      <c r="B1146" t="s">
        <v>1131</v>
      </c>
      <c r="C1146">
        <v>2.2360600000000001E-2</v>
      </c>
      <c r="D1146" s="13">
        <v>1.46485</v>
      </c>
      <c r="E1146" s="11">
        <v>0.69606900000000005</v>
      </c>
      <c r="F1146" s="10">
        <v>-1.0575300000000001</v>
      </c>
    </row>
    <row r="1147" spans="1:6" x14ac:dyDescent="0.25">
      <c r="A1147">
        <v>16984937</v>
      </c>
      <c r="B1147" t="s">
        <v>1132</v>
      </c>
      <c r="C1147">
        <v>4.4012200000000001E-2</v>
      </c>
      <c r="D1147" s="13">
        <v>1.25797</v>
      </c>
      <c r="E1147" s="11">
        <v>0.46512199999999998</v>
      </c>
      <c r="F1147" s="10">
        <v>1.0776699999999999</v>
      </c>
    </row>
    <row r="1148" spans="1:6" x14ac:dyDescent="0.25">
      <c r="A1148">
        <v>16985056</v>
      </c>
      <c r="B1148" t="s">
        <v>1133</v>
      </c>
      <c r="C1148">
        <v>3.2336799999999999E-2</v>
      </c>
      <c r="D1148" s="14">
        <v>-1.2273700000000001</v>
      </c>
      <c r="E1148" s="11">
        <v>0.783335</v>
      </c>
      <c r="F1148" s="10">
        <v>1.0232300000000001</v>
      </c>
    </row>
    <row r="1149" spans="1:6" x14ac:dyDescent="0.25">
      <c r="A1149">
        <v>16986943</v>
      </c>
      <c r="B1149" t="s">
        <v>1134</v>
      </c>
      <c r="C1149">
        <v>3.2721E-2</v>
      </c>
      <c r="D1149" s="13">
        <v>1.3347599999999999</v>
      </c>
      <c r="E1149" s="11">
        <v>0.84229399999999999</v>
      </c>
      <c r="F1149" s="10">
        <v>1.02373</v>
      </c>
    </row>
    <row r="1150" spans="1:6" x14ac:dyDescent="0.25">
      <c r="A1150">
        <v>16998074</v>
      </c>
      <c r="B1150" t="s">
        <v>1135</v>
      </c>
      <c r="C1150">
        <v>0.73235600000000001</v>
      </c>
      <c r="D1150" s="10">
        <v>-1.0253300000000001</v>
      </c>
      <c r="E1150" s="11">
        <v>1.9878300000000002E-2</v>
      </c>
      <c r="F1150" s="13">
        <v>1.22177</v>
      </c>
    </row>
    <row r="1151" spans="1:6" x14ac:dyDescent="0.25">
      <c r="A1151">
        <v>16998088</v>
      </c>
      <c r="B1151" t="s">
        <v>1135</v>
      </c>
      <c r="C1151">
        <v>0.94504299999999997</v>
      </c>
      <c r="D1151" s="10">
        <v>-1.0061</v>
      </c>
      <c r="E1151" s="11">
        <v>4.0335200000000002E-2</v>
      </c>
      <c r="F1151" s="14">
        <v>-1.2279100000000001</v>
      </c>
    </row>
    <row r="1152" spans="1:6" x14ac:dyDescent="0.25">
      <c r="A1152">
        <v>16998648</v>
      </c>
      <c r="B1152" t="s">
        <v>1136</v>
      </c>
      <c r="C1152">
        <v>0.589314</v>
      </c>
      <c r="D1152" s="10">
        <v>-1.03054</v>
      </c>
      <c r="E1152" s="11">
        <v>4.17372E-4</v>
      </c>
      <c r="F1152" s="14">
        <v>-1.3387</v>
      </c>
    </row>
    <row r="1153" spans="1:6" x14ac:dyDescent="0.25">
      <c r="A1153">
        <v>16999773</v>
      </c>
      <c r="B1153" t="s">
        <v>1137</v>
      </c>
      <c r="C1153">
        <v>0.77937299999999998</v>
      </c>
      <c r="D1153" s="10">
        <v>1.0408900000000001</v>
      </c>
      <c r="E1153" s="11">
        <v>2.4456100000000001E-2</v>
      </c>
      <c r="F1153" s="13">
        <v>1.4544900000000001</v>
      </c>
    </row>
    <row r="1154" spans="1:6" x14ac:dyDescent="0.25">
      <c r="A1154">
        <v>16999940</v>
      </c>
      <c r="B1154" t="s">
        <v>1138</v>
      </c>
      <c r="C1154">
        <v>6.2705199999999999E-3</v>
      </c>
      <c r="D1154" s="13">
        <v>1.23899</v>
      </c>
      <c r="E1154" s="11">
        <v>0.17454500000000001</v>
      </c>
      <c r="F1154" s="10">
        <v>1.0932200000000001</v>
      </c>
    </row>
    <row r="1155" spans="1:6" x14ac:dyDescent="0.25">
      <c r="A1155">
        <v>16989199</v>
      </c>
      <c r="B1155" t="s">
        <v>1139</v>
      </c>
      <c r="C1155">
        <v>0.90099700000000005</v>
      </c>
      <c r="D1155" s="10">
        <v>-1.0143599999999999</v>
      </c>
      <c r="E1155" s="11">
        <v>3.4157600000000003E-2</v>
      </c>
      <c r="F1155" s="14">
        <v>-1.3204899999999999</v>
      </c>
    </row>
    <row r="1156" spans="1:6" x14ac:dyDescent="0.25">
      <c r="A1156">
        <v>17074483</v>
      </c>
      <c r="B1156" t="s">
        <v>1140</v>
      </c>
      <c r="C1156">
        <v>4.0363099999999999E-2</v>
      </c>
      <c r="D1156" s="14">
        <v>-1.2098</v>
      </c>
      <c r="E1156" s="11">
        <v>0.305927</v>
      </c>
      <c r="F1156" s="10">
        <v>-1.0902400000000001</v>
      </c>
    </row>
    <row r="1157" spans="1:6" x14ac:dyDescent="0.25">
      <c r="A1157">
        <v>16850394</v>
      </c>
      <c r="B1157" t="s">
        <v>1141</v>
      </c>
      <c r="C1157">
        <v>3.3507500000000003E-2</v>
      </c>
      <c r="D1157" s="13">
        <v>1.2575799999999999</v>
      </c>
      <c r="E1157" s="11">
        <v>3.0731500000000002E-3</v>
      </c>
      <c r="F1157" s="14">
        <v>-1.4426600000000001</v>
      </c>
    </row>
    <row r="1158" spans="1:6" x14ac:dyDescent="0.25">
      <c r="A1158">
        <v>17067357</v>
      </c>
      <c r="B1158" t="s">
        <v>1142</v>
      </c>
      <c r="C1158">
        <v>7.3648000000000003E-3</v>
      </c>
      <c r="D1158" s="14">
        <v>-1.4338900000000001</v>
      </c>
      <c r="E1158" s="11">
        <v>0.20438999999999999</v>
      </c>
      <c r="F1158" s="10">
        <v>1.1540299999999999</v>
      </c>
    </row>
    <row r="1159" spans="1:6" x14ac:dyDescent="0.25">
      <c r="A1159">
        <v>17067748</v>
      </c>
      <c r="B1159" t="s">
        <v>1143</v>
      </c>
      <c r="C1159">
        <v>0.30923800000000001</v>
      </c>
      <c r="D1159" s="10">
        <v>-1.1127899999999999</v>
      </c>
      <c r="E1159" s="11">
        <v>8.5026600000000004E-3</v>
      </c>
      <c r="F1159" s="13">
        <v>1.39429</v>
      </c>
    </row>
    <row r="1160" spans="1:6" x14ac:dyDescent="0.25">
      <c r="A1160">
        <v>17076259</v>
      </c>
      <c r="B1160" t="s">
        <v>1144</v>
      </c>
      <c r="C1160">
        <v>0.86184700000000003</v>
      </c>
      <c r="D1160" s="10">
        <v>1.01518</v>
      </c>
      <c r="E1160" s="11">
        <v>2.0824800000000001E-2</v>
      </c>
      <c r="F1160" s="13">
        <v>1.26529</v>
      </c>
    </row>
    <row r="1161" spans="1:6" x14ac:dyDescent="0.25">
      <c r="A1161">
        <v>16664846</v>
      </c>
      <c r="B1161" t="s">
        <v>1145</v>
      </c>
      <c r="C1161">
        <v>0.851769</v>
      </c>
      <c r="D1161" s="10">
        <v>-1.0200499999999999</v>
      </c>
      <c r="E1161" s="11">
        <v>2.6459000000000001E-3</v>
      </c>
      <c r="F1161" s="13">
        <v>1.52807</v>
      </c>
    </row>
    <row r="1162" spans="1:6" x14ac:dyDescent="0.25">
      <c r="A1162">
        <v>16858958</v>
      </c>
      <c r="B1162" t="s">
        <v>1146</v>
      </c>
      <c r="C1162">
        <v>2.28224E-2</v>
      </c>
      <c r="D1162" s="13">
        <v>1.49143</v>
      </c>
      <c r="E1162" s="11">
        <v>0.50171200000000005</v>
      </c>
      <c r="F1162" s="10">
        <v>-1.10747</v>
      </c>
    </row>
    <row r="1163" spans="1:6" x14ac:dyDescent="0.25">
      <c r="A1163">
        <v>16807125</v>
      </c>
      <c r="B1163" t="s">
        <v>1147</v>
      </c>
      <c r="C1163">
        <v>0.27463399999999999</v>
      </c>
      <c r="D1163" s="10">
        <v>1.18754</v>
      </c>
      <c r="E1163" s="11">
        <v>3.1357799999999998E-2</v>
      </c>
      <c r="F1163" s="13">
        <v>1.4569099999999999</v>
      </c>
    </row>
    <row r="1164" spans="1:6" x14ac:dyDescent="0.25">
      <c r="A1164">
        <v>17024329</v>
      </c>
      <c r="B1164" t="s">
        <v>1148</v>
      </c>
      <c r="C1164">
        <v>0.333123</v>
      </c>
      <c r="D1164" s="10">
        <v>-1.1482600000000001</v>
      </c>
      <c r="E1164" s="11">
        <v>2.8913000000000001E-2</v>
      </c>
      <c r="F1164" s="13">
        <v>1.4204000000000001</v>
      </c>
    </row>
    <row r="1165" spans="1:6" x14ac:dyDescent="0.25">
      <c r="A1165">
        <v>16963542</v>
      </c>
      <c r="B1165" t="s">
        <v>1149</v>
      </c>
      <c r="C1165">
        <v>1.6407100000000001E-2</v>
      </c>
      <c r="D1165" s="14">
        <v>-1.49397</v>
      </c>
      <c r="E1165" s="11">
        <v>0.417408</v>
      </c>
      <c r="F1165" s="10">
        <v>-1.1229199999999999</v>
      </c>
    </row>
    <row r="1166" spans="1:6" x14ac:dyDescent="0.25">
      <c r="A1166">
        <v>16882362</v>
      </c>
      <c r="B1166" t="s">
        <v>1150</v>
      </c>
      <c r="C1166">
        <v>0.75531800000000004</v>
      </c>
      <c r="D1166" s="10">
        <v>-1.0490999999999999</v>
      </c>
      <c r="E1166" s="11">
        <v>4.7568699999999998E-2</v>
      </c>
      <c r="F1166" s="13">
        <v>1.4077500000000001</v>
      </c>
    </row>
    <row r="1167" spans="1:6" x14ac:dyDescent="0.25">
      <c r="A1167">
        <v>16978296</v>
      </c>
      <c r="B1167" t="s">
        <v>1151</v>
      </c>
      <c r="C1167">
        <v>5.4676200000000001E-2</v>
      </c>
      <c r="D1167" s="10">
        <v>1.56592</v>
      </c>
      <c r="E1167" s="11">
        <v>1.6519600000000001E-3</v>
      </c>
      <c r="F1167" s="13">
        <v>2.4586899999999998</v>
      </c>
    </row>
    <row r="1168" spans="1:6" x14ac:dyDescent="0.25">
      <c r="A1168">
        <v>17066811</v>
      </c>
      <c r="B1168" t="s">
        <v>1152</v>
      </c>
      <c r="C1168">
        <v>0.88420699999999997</v>
      </c>
      <c r="D1168" s="10">
        <v>1.0132399999999999</v>
      </c>
      <c r="E1168" s="11">
        <v>4.06609E-2</v>
      </c>
      <c r="F1168" s="13">
        <v>1.23336</v>
      </c>
    </row>
    <row r="1169" spans="1:6" x14ac:dyDescent="0.25">
      <c r="A1169">
        <v>17094453</v>
      </c>
      <c r="B1169" t="s">
        <v>1153</v>
      </c>
      <c r="C1169">
        <v>0.39074500000000001</v>
      </c>
      <c r="D1169" s="10">
        <v>-1.09935</v>
      </c>
      <c r="E1169" s="11">
        <v>3.0115800000000002E-2</v>
      </c>
      <c r="F1169" s="14">
        <v>-1.3101400000000001</v>
      </c>
    </row>
    <row r="1170" spans="1:6" x14ac:dyDescent="0.25">
      <c r="A1170">
        <v>16759273</v>
      </c>
      <c r="B1170" t="s">
        <v>1154</v>
      </c>
      <c r="C1170">
        <v>0.77878999999999998</v>
      </c>
      <c r="D1170" s="10">
        <v>1.02322</v>
      </c>
      <c r="E1170" s="11">
        <v>1.35423E-2</v>
      </c>
      <c r="F1170" s="14">
        <v>-1.2748299999999999</v>
      </c>
    </row>
    <row r="1171" spans="1:6" x14ac:dyDescent="0.25">
      <c r="A1171">
        <v>17096805</v>
      </c>
      <c r="B1171" t="s">
        <v>1155</v>
      </c>
      <c r="C1171">
        <v>3.1401199999999997E-2</v>
      </c>
      <c r="D1171" s="13">
        <v>1.27674</v>
      </c>
      <c r="E1171" s="11">
        <v>0.62097000000000002</v>
      </c>
      <c r="F1171" s="10">
        <v>-1.05036</v>
      </c>
    </row>
    <row r="1172" spans="1:6" x14ac:dyDescent="0.25">
      <c r="A1172">
        <v>16910759</v>
      </c>
      <c r="B1172" t="s">
        <v>1156</v>
      </c>
      <c r="C1172">
        <v>0.31789699999999999</v>
      </c>
      <c r="D1172" s="10">
        <v>1.1234500000000001</v>
      </c>
      <c r="E1172" s="11">
        <v>1.9318800000000001E-2</v>
      </c>
      <c r="F1172" s="14">
        <v>-1.3674599999999999</v>
      </c>
    </row>
    <row r="1173" spans="1:6" x14ac:dyDescent="0.25">
      <c r="A1173">
        <v>16902679</v>
      </c>
      <c r="B1173" t="s">
        <v>1157</v>
      </c>
      <c r="C1173">
        <v>2.28598E-2</v>
      </c>
      <c r="D1173" s="14">
        <v>-1.43912</v>
      </c>
      <c r="E1173" s="11">
        <v>0.99336000000000002</v>
      </c>
      <c r="F1173" s="10">
        <v>-1.0011399999999999</v>
      </c>
    </row>
    <row r="1174" spans="1:6" x14ac:dyDescent="0.25">
      <c r="A1174">
        <v>17074730</v>
      </c>
      <c r="B1174" t="s">
        <v>1158</v>
      </c>
      <c r="C1174">
        <v>0.54554599999999998</v>
      </c>
      <c r="D1174" s="10">
        <v>1.0773699999999999</v>
      </c>
      <c r="E1174" s="11">
        <v>3.7340600000000002E-2</v>
      </c>
      <c r="F1174" s="14">
        <v>-1.3358000000000001</v>
      </c>
    </row>
    <row r="1175" spans="1:6" x14ac:dyDescent="0.25">
      <c r="A1175">
        <v>17078227</v>
      </c>
      <c r="B1175" t="s">
        <v>1159</v>
      </c>
      <c r="C1175">
        <v>0.78868799999999994</v>
      </c>
      <c r="D1175" s="10">
        <v>1.02023</v>
      </c>
      <c r="E1175" s="11">
        <v>3.0636400000000001E-2</v>
      </c>
      <c r="F1175" s="14">
        <v>-1.2041200000000001</v>
      </c>
    </row>
    <row r="1176" spans="1:6" x14ac:dyDescent="0.25">
      <c r="A1176">
        <v>16761238</v>
      </c>
      <c r="B1176" t="s">
        <v>1160</v>
      </c>
      <c r="C1176">
        <v>2.27482E-2</v>
      </c>
      <c r="D1176" s="13">
        <v>1.24691</v>
      </c>
      <c r="E1176" s="11">
        <v>0.63002800000000003</v>
      </c>
      <c r="F1176" s="10">
        <v>1.0409299999999999</v>
      </c>
    </row>
    <row r="1177" spans="1:6" x14ac:dyDescent="0.25">
      <c r="A1177">
        <v>16823906</v>
      </c>
      <c r="B1177" t="s">
        <v>1161</v>
      </c>
      <c r="C1177">
        <v>3.6276000000000003E-2</v>
      </c>
      <c r="D1177" s="13">
        <v>1.2197199999999999</v>
      </c>
      <c r="E1177" s="11">
        <v>0.83293700000000004</v>
      </c>
      <c r="F1177" s="10">
        <v>1.0177</v>
      </c>
    </row>
    <row r="1178" spans="1:6" x14ac:dyDescent="0.25">
      <c r="A1178">
        <v>16935020</v>
      </c>
      <c r="B1178" t="s">
        <v>1162</v>
      </c>
      <c r="C1178">
        <v>0.50051800000000002</v>
      </c>
      <c r="D1178" s="10">
        <v>-1.0970299999999999</v>
      </c>
      <c r="E1178" s="11">
        <v>8.8317799999999991E-3</v>
      </c>
      <c r="F1178" s="13">
        <v>1.5512900000000001</v>
      </c>
    </row>
    <row r="1179" spans="1:6" x14ac:dyDescent="0.25">
      <c r="A1179">
        <v>16966152</v>
      </c>
      <c r="B1179" t="s">
        <v>1163</v>
      </c>
      <c r="C1179">
        <v>0.586754</v>
      </c>
      <c r="D1179" s="10">
        <v>1.09178</v>
      </c>
      <c r="E1179" s="11">
        <v>2.0542299999999999E-2</v>
      </c>
      <c r="F1179" s="14">
        <v>-1.5480100000000001</v>
      </c>
    </row>
    <row r="1180" spans="1:6" x14ac:dyDescent="0.25">
      <c r="A1180">
        <v>16985425</v>
      </c>
      <c r="B1180" t="s">
        <v>1164</v>
      </c>
      <c r="C1180">
        <v>0.102896</v>
      </c>
      <c r="D1180" s="10">
        <v>1.2405200000000001</v>
      </c>
      <c r="E1180" s="11">
        <v>1.4787700000000001E-4</v>
      </c>
      <c r="F1180" s="13">
        <v>2.1029</v>
      </c>
    </row>
    <row r="1181" spans="1:6" x14ac:dyDescent="0.25">
      <c r="A1181">
        <v>17056372</v>
      </c>
      <c r="B1181" t="s">
        <v>1165</v>
      </c>
      <c r="C1181">
        <v>4.2484500000000001E-2</v>
      </c>
      <c r="D1181" s="13">
        <v>1.31793</v>
      </c>
      <c r="E1181" s="11">
        <v>2.1801399999999999E-2</v>
      </c>
      <c r="F1181" s="14">
        <v>-1.38215</v>
      </c>
    </row>
    <row r="1182" spans="1:6" x14ac:dyDescent="0.25">
      <c r="A1182">
        <v>17058026</v>
      </c>
      <c r="B1182" t="s">
        <v>1166</v>
      </c>
      <c r="C1182">
        <v>3.71157E-3</v>
      </c>
      <c r="D1182" s="14">
        <v>-1.38069</v>
      </c>
      <c r="E1182" s="11">
        <v>0.186727</v>
      </c>
      <c r="F1182" s="10">
        <v>1.12605</v>
      </c>
    </row>
    <row r="1183" spans="1:6" x14ac:dyDescent="0.25">
      <c r="A1183">
        <v>17118066</v>
      </c>
      <c r="B1183" t="s">
        <v>1167</v>
      </c>
      <c r="C1183">
        <v>5.36687E-2</v>
      </c>
      <c r="D1183" s="10">
        <v>1.40011</v>
      </c>
      <c r="E1183" s="11">
        <v>2.8332699999999999E-2</v>
      </c>
      <c r="F1183" s="13">
        <v>1.4854000000000001</v>
      </c>
    </row>
    <row r="1184" spans="1:6" x14ac:dyDescent="0.25">
      <c r="A1184">
        <v>17025738</v>
      </c>
      <c r="B1184" t="s">
        <v>1168</v>
      </c>
      <c r="C1184">
        <v>4.0179600000000003E-2</v>
      </c>
      <c r="D1184" s="13">
        <v>1.23366</v>
      </c>
      <c r="E1184" s="11">
        <v>2.7430199999999998E-2</v>
      </c>
      <c r="F1184" s="14">
        <v>-1.25908</v>
      </c>
    </row>
    <row r="1185" spans="1:6" x14ac:dyDescent="0.25">
      <c r="A1185">
        <v>16722554</v>
      </c>
      <c r="B1185" t="s">
        <v>1169</v>
      </c>
      <c r="C1185">
        <v>0.90677099999999999</v>
      </c>
      <c r="D1185" s="10">
        <v>1.00946</v>
      </c>
      <c r="E1185" s="11">
        <v>2.7055099999999999E-2</v>
      </c>
      <c r="F1185" s="14">
        <v>-1.22879</v>
      </c>
    </row>
    <row r="1186" spans="1:6" x14ac:dyDescent="0.25">
      <c r="A1186">
        <v>16817601</v>
      </c>
      <c r="B1186" t="s">
        <v>1170</v>
      </c>
      <c r="C1186">
        <v>3.0302699999999998E-2</v>
      </c>
      <c r="D1186" s="14">
        <v>-1.2439800000000001</v>
      </c>
      <c r="E1186" s="11">
        <v>0.85037399999999996</v>
      </c>
      <c r="F1186" s="10">
        <v>-1.01664</v>
      </c>
    </row>
    <row r="1187" spans="1:6" x14ac:dyDescent="0.25">
      <c r="A1187">
        <v>16789823</v>
      </c>
      <c r="B1187" t="s">
        <v>1171</v>
      </c>
      <c r="C1187">
        <v>2.2891600000000002E-2</v>
      </c>
      <c r="D1187" s="13">
        <v>1.2043200000000001</v>
      </c>
      <c r="E1187" s="11">
        <v>9.2651800000000006E-2</v>
      </c>
      <c r="F1187" s="10">
        <v>1.1362000000000001</v>
      </c>
    </row>
    <row r="1188" spans="1:6" x14ac:dyDescent="0.25">
      <c r="A1188">
        <v>16936078</v>
      </c>
      <c r="B1188" t="s">
        <v>1172</v>
      </c>
      <c r="C1188">
        <v>0.50632699999999997</v>
      </c>
      <c r="D1188" s="10">
        <v>-1.0592999999999999</v>
      </c>
      <c r="E1188" s="11">
        <v>1.17558E-2</v>
      </c>
      <c r="F1188" s="13">
        <v>1.29966</v>
      </c>
    </row>
    <row r="1189" spans="1:6" x14ac:dyDescent="0.25">
      <c r="A1189">
        <v>16886860</v>
      </c>
      <c r="B1189" t="s">
        <v>1173</v>
      </c>
      <c r="C1189">
        <v>0.96402699999999997</v>
      </c>
      <c r="D1189" s="10">
        <v>-1.0045299999999999</v>
      </c>
      <c r="E1189" s="11">
        <v>4.9770300000000003E-2</v>
      </c>
      <c r="F1189" s="13">
        <v>1.2470399999999999</v>
      </c>
    </row>
    <row r="1190" spans="1:6" x14ac:dyDescent="0.25">
      <c r="A1190">
        <v>16861409</v>
      </c>
      <c r="B1190" t="s">
        <v>1174</v>
      </c>
      <c r="C1190">
        <v>3.9118899999999998E-2</v>
      </c>
      <c r="D1190" s="14">
        <v>-1.3183400000000001</v>
      </c>
      <c r="E1190" s="11">
        <v>0.56823400000000002</v>
      </c>
      <c r="F1190" s="10">
        <v>1.0702199999999999</v>
      </c>
    </row>
    <row r="1191" spans="1:6" x14ac:dyDescent="0.25">
      <c r="A1191">
        <v>16997638</v>
      </c>
      <c r="B1191" t="s">
        <v>1175</v>
      </c>
      <c r="C1191">
        <v>3.1080799999999999E-2</v>
      </c>
      <c r="D1191" s="14">
        <v>-1.6830700000000001</v>
      </c>
      <c r="E1191" s="11">
        <v>0.73850199999999999</v>
      </c>
      <c r="F1191" s="10">
        <v>-1.07277</v>
      </c>
    </row>
    <row r="1192" spans="1:6" x14ac:dyDescent="0.25">
      <c r="A1192">
        <v>16670276</v>
      </c>
      <c r="B1192" t="s">
        <v>1176</v>
      </c>
      <c r="C1192">
        <v>0.793937</v>
      </c>
      <c r="D1192" s="10">
        <v>1.0263800000000001</v>
      </c>
      <c r="E1192" s="11">
        <v>3.5423999999999997E-2</v>
      </c>
      <c r="F1192" s="14">
        <v>-1.2702800000000001</v>
      </c>
    </row>
    <row r="1193" spans="1:6" x14ac:dyDescent="0.25">
      <c r="A1193">
        <v>16815189</v>
      </c>
      <c r="B1193" t="s">
        <v>1177</v>
      </c>
      <c r="C1193">
        <v>0.21115500000000001</v>
      </c>
      <c r="D1193" s="10">
        <v>-1.10764</v>
      </c>
      <c r="E1193" s="11">
        <v>2.3233299999999998E-2</v>
      </c>
      <c r="F1193" s="14">
        <v>-1.2303500000000001</v>
      </c>
    </row>
    <row r="1194" spans="1:6" x14ac:dyDescent="0.25">
      <c r="A1194">
        <v>17118058</v>
      </c>
      <c r="B1194" t="s">
        <v>1178</v>
      </c>
      <c r="C1194">
        <v>5.36687E-2</v>
      </c>
      <c r="D1194" s="10">
        <v>1.40011</v>
      </c>
      <c r="E1194" s="11">
        <v>2.8332699999999999E-2</v>
      </c>
      <c r="F1194" s="13">
        <v>1.4854000000000001</v>
      </c>
    </row>
    <row r="1195" spans="1:6" x14ac:dyDescent="0.25">
      <c r="A1195">
        <v>16994038</v>
      </c>
      <c r="B1195" t="s">
        <v>1179</v>
      </c>
      <c r="C1195">
        <v>2.63357E-2</v>
      </c>
      <c r="D1195" s="14">
        <v>-1.4848399999999999</v>
      </c>
      <c r="E1195" s="11">
        <v>0.35196300000000003</v>
      </c>
      <c r="F1195" s="10">
        <v>-1.1574800000000001</v>
      </c>
    </row>
    <row r="1196" spans="1:6" x14ac:dyDescent="0.25">
      <c r="A1196">
        <v>17117690</v>
      </c>
      <c r="B1196" t="s">
        <v>1180</v>
      </c>
      <c r="C1196">
        <v>0.80140299999999998</v>
      </c>
      <c r="D1196" s="10">
        <v>-1.02982</v>
      </c>
      <c r="E1196" s="11">
        <v>3.07289E-2</v>
      </c>
      <c r="F1196" s="13">
        <v>1.3367500000000001</v>
      </c>
    </row>
    <row r="1197" spans="1:6" x14ac:dyDescent="0.25">
      <c r="A1197">
        <v>17110618</v>
      </c>
      <c r="B1197" t="s">
        <v>1181</v>
      </c>
      <c r="C1197">
        <v>0.371558</v>
      </c>
      <c r="D1197" s="10">
        <v>1.08954</v>
      </c>
      <c r="E1197" s="11">
        <v>3.6548200000000003E-2</v>
      </c>
      <c r="F1197" s="14">
        <v>-1.2507299999999999</v>
      </c>
    </row>
    <row r="1198" spans="1:6" x14ac:dyDescent="0.25">
      <c r="A1198">
        <v>16733781</v>
      </c>
      <c r="B1198" t="s">
        <v>1182</v>
      </c>
      <c r="C1198">
        <v>2.7737899999999999E-2</v>
      </c>
      <c r="D1198" s="14">
        <v>-1.2162200000000001</v>
      </c>
      <c r="E1198" s="11">
        <v>0.57033999999999996</v>
      </c>
      <c r="F1198" s="10">
        <v>-1.0449600000000001</v>
      </c>
    </row>
    <row r="1199" spans="1:6" x14ac:dyDescent="0.25">
      <c r="A1199">
        <v>17117851</v>
      </c>
      <c r="B1199" t="s">
        <v>1183</v>
      </c>
      <c r="C1199">
        <v>9.4628199999999996E-2</v>
      </c>
      <c r="D1199" s="10">
        <v>1.19455</v>
      </c>
      <c r="E1199" s="11">
        <v>1.0552499999999999E-2</v>
      </c>
      <c r="F1199" s="13">
        <v>1.35812</v>
      </c>
    </row>
    <row r="1200" spans="1:6" x14ac:dyDescent="0.25">
      <c r="A1200">
        <v>16825863</v>
      </c>
      <c r="B1200" t="s">
        <v>1184</v>
      </c>
      <c r="C1200">
        <v>6.7316700000000004E-3</v>
      </c>
      <c r="D1200" s="14">
        <v>-1.31142</v>
      </c>
      <c r="E1200" s="11">
        <v>0.11626400000000001</v>
      </c>
      <c r="F1200" s="10">
        <v>-1.14412</v>
      </c>
    </row>
    <row r="1201" spans="1:6" x14ac:dyDescent="0.25">
      <c r="A1201">
        <v>16901109</v>
      </c>
      <c r="B1201" t="s">
        <v>1185</v>
      </c>
      <c r="C1201">
        <v>0.82913099999999995</v>
      </c>
      <c r="D1201" s="10">
        <v>-1.0232399999999999</v>
      </c>
      <c r="E1201" s="11">
        <v>1.1739299999999999E-2</v>
      </c>
      <c r="F1201" s="13">
        <v>1.38497</v>
      </c>
    </row>
    <row r="1202" spans="1:6" x14ac:dyDescent="0.25">
      <c r="A1202">
        <v>17105069</v>
      </c>
      <c r="B1202" t="s">
        <v>1186</v>
      </c>
      <c r="C1202">
        <v>0.18772</v>
      </c>
      <c r="D1202" s="10">
        <v>-1.11564</v>
      </c>
      <c r="E1202" s="11">
        <v>3.5563999999999998E-2</v>
      </c>
      <c r="F1202" s="13">
        <v>1.2087699999999999</v>
      </c>
    </row>
    <row r="1203" spans="1:6" x14ac:dyDescent="0.25">
      <c r="A1203">
        <v>16774623</v>
      </c>
      <c r="B1203" t="s">
        <v>1187</v>
      </c>
      <c r="C1203">
        <v>1.7323700000000001E-2</v>
      </c>
      <c r="D1203" s="14">
        <v>-1.38656</v>
      </c>
      <c r="E1203" s="11">
        <v>0.10460899999999999</v>
      </c>
      <c r="F1203" s="10">
        <v>-1.2247300000000001</v>
      </c>
    </row>
    <row r="1204" spans="1:6" x14ac:dyDescent="0.25">
      <c r="A1204">
        <v>16749249</v>
      </c>
      <c r="B1204" t="s">
        <v>1188</v>
      </c>
      <c r="C1204">
        <v>0.94807300000000005</v>
      </c>
      <c r="D1204" s="10">
        <v>1.0060100000000001</v>
      </c>
      <c r="E1204" s="11">
        <v>4.8659300000000003E-2</v>
      </c>
      <c r="F1204" s="13">
        <v>1.22628</v>
      </c>
    </row>
    <row r="1205" spans="1:6" x14ac:dyDescent="0.25">
      <c r="A1205">
        <v>16783905</v>
      </c>
      <c r="B1205" t="s">
        <v>1189</v>
      </c>
      <c r="C1205">
        <v>0.35461199999999998</v>
      </c>
      <c r="D1205" s="10">
        <v>-1.07592</v>
      </c>
      <c r="E1205" s="11">
        <v>3.9346199999999998E-3</v>
      </c>
      <c r="F1205" s="14">
        <v>-1.3341799999999999</v>
      </c>
    </row>
    <row r="1206" spans="1:6" x14ac:dyDescent="0.25">
      <c r="A1206">
        <v>16923625</v>
      </c>
      <c r="B1206" t="s">
        <v>1190</v>
      </c>
      <c r="C1206">
        <v>1.54445E-2</v>
      </c>
      <c r="D1206" s="13">
        <v>1.3476999999999999</v>
      </c>
      <c r="E1206" s="11">
        <v>0.49198799999999998</v>
      </c>
      <c r="F1206" s="10">
        <v>1.0743499999999999</v>
      </c>
    </row>
    <row r="1207" spans="1:6" x14ac:dyDescent="0.25">
      <c r="A1207">
        <v>16850754</v>
      </c>
      <c r="B1207" t="s">
        <v>1191</v>
      </c>
      <c r="C1207">
        <v>0.55898800000000004</v>
      </c>
      <c r="D1207" s="10">
        <v>1.06277</v>
      </c>
      <c r="E1207" s="11">
        <v>9.4401099999999998E-3</v>
      </c>
      <c r="F1207" s="14">
        <v>-1.3904799999999999</v>
      </c>
    </row>
    <row r="1208" spans="1:6" x14ac:dyDescent="0.25">
      <c r="A1208">
        <v>16832820</v>
      </c>
      <c r="B1208" t="s">
        <v>1192</v>
      </c>
      <c r="C1208">
        <v>2.30315E-2</v>
      </c>
      <c r="D1208" s="14">
        <v>-1.30993</v>
      </c>
      <c r="E1208" s="11">
        <v>0.18349599999999999</v>
      </c>
      <c r="F1208" s="10">
        <v>-1.1528400000000001</v>
      </c>
    </row>
    <row r="1209" spans="1:6" x14ac:dyDescent="0.25">
      <c r="A1209">
        <v>16690090</v>
      </c>
      <c r="B1209" t="s">
        <v>1193</v>
      </c>
      <c r="C1209">
        <v>0.15546299999999999</v>
      </c>
      <c r="D1209" s="10">
        <v>-1.12656</v>
      </c>
      <c r="E1209" s="11">
        <v>1.1152799999999999E-2</v>
      </c>
      <c r="F1209" s="13">
        <v>1.2770600000000001</v>
      </c>
    </row>
    <row r="1210" spans="1:6" x14ac:dyDescent="0.25">
      <c r="A1210">
        <v>16835322</v>
      </c>
      <c r="B1210" t="s">
        <v>1194</v>
      </c>
      <c r="C1210">
        <v>0.22059799999999999</v>
      </c>
      <c r="D1210" s="10">
        <v>1.0861700000000001</v>
      </c>
      <c r="E1210" s="11">
        <v>7.12286E-3</v>
      </c>
      <c r="F1210" s="13">
        <v>1.2429399999999999</v>
      </c>
    </row>
    <row r="1211" spans="1:6" x14ac:dyDescent="0.25">
      <c r="A1211">
        <v>16665976</v>
      </c>
      <c r="B1211" t="s">
        <v>1195</v>
      </c>
      <c r="C1211">
        <v>2.21871E-3</v>
      </c>
      <c r="D1211" s="14">
        <v>-1.4159999999999999</v>
      </c>
      <c r="E1211" s="11">
        <v>8.4901799999999999E-2</v>
      </c>
      <c r="F1211" s="10">
        <v>1.1727000000000001</v>
      </c>
    </row>
    <row r="1212" spans="1:6" x14ac:dyDescent="0.25">
      <c r="A1212">
        <v>16857794</v>
      </c>
      <c r="B1212" t="s">
        <v>1196</v>
      </c>
      <c r="C1212">
        <v>0.701488</v>
      </c>
      <c r="D1212" s="10">
        <v>-1.0622199999999999</v>
      </c>
      <c r="E1212" s="11">
        <v>4.6723800000000003E-2</v>
      </c>
      <c r="F1212" s="14">
        <v>-1.4209799999999999</v>
      </c>
    </row>
    <row r="1213" spans="1:6" x14ac:dyDescent="0.25">
      <c r="A1213">
        <v>16991617</v>
      </c>
      <c r="B1213" t="s">
        <v>1197</v>
      </c>
      <c r="C1213">
        <v>0.37773600000000002</v>
      </c>
      <c r="D1213" s="10">
        <v>1.07622</v>
      </c>
      <c r="E1213" s="11">
        <v>6.7248000000000004E-3</v>
      </c>
      <c r="F1213" s="13">
        <v>1.31932</v>
      </c>
    </row>
    <row r="1214" spans="1:6" x14ac:dyDescent="0.25">
      <c r="A1214">
        <v>17050736</v>
      </c>
      <c r="B1214" t="s">
        <v>1198</v>
      </c>
      <c r="C1214">
        <v>0.85340800000000006</v>
      </c>
      <c r="D1214" s="10">
        <v>-1.01546</v>
      </c>
      <c r="E1214" s="11">
        <v>1.11208E-2</v>
      </c>
      <c r="F1214" s="14">
        <v>-1.2928599999999999</v>
      </c>
    </row>
    <row r="1215" spans="1:6" x14ac:dyDescent="0.25">
      <c r="A1215">
        <v>17013251</v>
      </c>
      <c r="B1215" t="s">
        <v>1199</v>
      </c>
      <c r="C1215">
        <v>0.94957000000000003</v>
      </c>
      <c r="D1215" s="10">
        <v>-1.00596</v>
      </c>
      <c r="E1215" s="11">
        <v>3.4173299999999997E-2</v>
      </c>
      <c r="F1215" s="14">
        <v>-1.2561800000000001</v>
      </c>
    </row>
    <row r="1216" spans="1:6" x14ac:dyDescent="0.25">
      <c r="A1216">
        <v>17083614</v>
      </c>
      <c r="B1216" t="s">
        <v>1200</v>
      </c>
      <c r="C1216">
        <v>0.86388500000000001</v>
      </c>
      <c r="D1216" s="10">
        <v>-1.01691</v>
      </c>
      <c r="E1216" s="11">
        <v>9.0802899999999995E-3</v>
      </c>
      <c r="F1216" s="14">
        <v>-1.36972</v>
      </c>
    </row>
    <row r="1217" spans="1:6" x14ac:dyDescent="0.25">
      <c r="A1217">
        <v>17017363</v>
      </c>
      <c r="B1217" t="s">
        <v>1201</v>
      </c>
      <c r="C1217">
        <v>9.9540100000000006E-2</v>
      </c>
      <c r="D1217" s="10">
        <v>-1.1714</v>
      </c>
      <c r="E1217" s="11">
        <v>3.45204E-2</v>
      </c>
      <c r="F1217" s="14">
        <v>-1.23912</v>
      </c>
    </row>
    <row r="1218" spans="1:6" x14ac:dyDescent="0.25">
      <c r="A1218">
        <v>17017355</v>
      </c>
      <c r="B1218" t="s">
        <v>1202</v>
      </c>
      <c r="C1218">
        <v>0.233795</v>
      </c>
      <c r="D1218" s="10">
        <v>1.0986100000000001</v>
      </c>
      <c r="E1218" s="11">
        <v>2.4896000000000001E-2</v>
      </c>
      <c r="F1218" s="13">
        <v>1.2190000000000001</v>
      </c>
    </row>
    <row r="1219" spans="1:6" x14ac:dyDescent="0.25">
      <c r="A1219">
        <v>16973879</v>
      </c>
      <c r="B1219" t="s">
        <v>1203</v>
      </c>
      <c r="C1219">
        <v>0.22287799999999999</v>
      </c>
      <c r="D1219" s="10">
        <v>-1.1466799999999999</v>
      </c>
      <c r="E1219" s="11">
        <v>1.16217E-2</v>
      </c>
      <c r="F1219" s="14">
        <v>-1.39089</v>
      </c>
    </row>
    <row r="1220" spans="1:6" x14ac:dyDescent="0.25">
      <c r="A1220">
        <v>16869391</v>
      </c>
      <c r="B1220" t="s">
        <v>1204</v>
      </c>
      <c r="C1220">
        <v>2.26419E-2</v>
      </c>
      <c r="D1220" s="14">
        <v>-1.21217</v>
      </c>
      <c r="E1220" s="11">
        <v>0.227191</v>
      </c>
      <c r="F1220" s="10">
        <v>-1.0950899999999999</v>
      </c>
    </row>
    <row r="1221" spans="1:6" x14ac:dyDescent="0.25">
      <c r="A1221">
        <v>17021612</v>
      </c>
      <c r="B1221" t="s">
        <v>1205</v>
      </c>
      <c r="C1221">
        <v>6.0200799999999997E-3</v>
      </c>
      <c r="D1221" s="13">
        <v>1.21722</v>
      </c>
      <c r="E1221" s="11">
        <v>0.180146</v>
      </c>
      <c r="F1221" s="10">
        <v>1.0832900000000001</v>
      </c>
    </row>
    <row r="1222" spans="1:6" x14ac:dyDescent="0.25">
      <c r="A1222">
        <v>16753914</v>
      </c>
      <c r="B1222" t="s">
        <v>1206</v>
      </c>
      <c r="C1222">
        <v>0.38925799999999999</v>
      </c>
      <c r="D1222" s="10">
        <v>-1.1358600000000001</v>
      </c>
      <c r="E1222" s="11">
        <v>2.9167700000000001E-2</v>
      </c>
      <c r="F1222" s="13">
        <v>1.44032</v>
      </c>
    </row>
    <row r="1223" spans="1:6" x14ac:dyDescent="0.25">
      <c r="A1223">
        <v>16703603</v>
      </c>
      <c r="B1223" t="s">
        <v>1207</v>
      </c>
      <c r="C1223">
        <v>0.15118000000000001</v>
      </c>
      <c r="D1223" s="10">
        <v>1.12582</v>
      </c>
      <c r="E1223" s="11">
        <v>3.1051700000000002E-2</v>
      </c>
      <c r="F1223" s="13">
        <v>1.21272</v>
      </c>
    </row>
    <row r="1224" spans="1:6" x14ac:dyDescent="0.25">
      <c r="A1224">
        <v>17043960</v>
      </c>
      <c r="B1224" t="s">
        <v>1208</v>
      </c>
      <c r="C1224">
        <v>0.283885</v>
      </c>
      <c r="D1224" s="10">
        <v>-1.1149199999999999</v>
      </c>
      <c r="E1224" s="11">
        <v>1.0217199999999999E-2</v>
      </c>
      <c r="F1224" s="14">
        <v>-1.3620000000000001</v>
      </c>
    </row>
    <row r="1225" spans="1:6" x14ac:dyDescent="0.25">
      <c r="A1225">
        <v>17107449</v>
      </c>
      <c r="B1225" t="s">
        <v>1209</v>
      </c>
      <c r="C1225">
        <v>7.2700400000000002E-3</v>
      </c>
      <c r="D1225" s="14">
        <v>-1.46122</v>
      </c>
      <c r="E1225" s="11">
        <v>0.12720400000000001</v>
      </c>
      <c r="F1225" s="10">
        <v>-1.20285</v>
      </c>
    </row>
    <row r="1226" spans="1:6" x14ac:dyDescent="0.25">
      <c r="A1226">
        <v>16806093</v>
      </c>
      <c r="B1226" t="s">
        <v>1210</v>
      </c>
      <c r="C1226">
        <v>4.9519800000000003E-2</v>
      </c>
      <c r="D1226" s="14">
        <v>-1.3166500000000001</v>
      </c>
      <c r="E1226" s="11">
        <v>0.19403999999999999</v>
      </c>
      <c r="F1226" s="10">
        <v>-1.1855599999999999</v>
      </c>
    </row>
    <row r="1227" spans="1:6" x14ac:dyDescent="0.25">
      <c r="A1227">
        <v>17015606</v>
      </c>
      <c r="B1227" t="s">
        <v>1211</v>
      </c>
      <c r="C1227">
        <v>2.5130599999999999E-2</v>
      </c>
      <c r="D1227" s="13">
        <v>1.22847</v>
      </c>
      <c r="E1227" s="11">
        <v>6.3044900000000001E-2</v>
      </c>
      <c r="F1227" s="10">
        <v>-1.1766300000000001</v>
      </c>
    </row>
    <row r="1228" spans="1:6" x14ac:dyDescent="0.25">
      <c r="A1228">
        <v>16978444</v>
      </c>
      <c r="B1228" t="s">
        <v>1212</v>
      </c>
      <c r="C1228">
        <v>7.2846800000000003E-2</v>
      </c>
      <c r="D1228" s="10">
        <v>1.29688</v>
      </c>
      <c r="E1228" s="11">
        <v>2.9113300000000002E-2</v>
      </c>
      <c r="F1228" s="13">
        <v>1.3935</v>
      </c>
    </row>
    <row r="1229" spans="1:6" x14ac:dyDescent="0.25">
      <c r="A1229">
        <v>16800229</v>
      </c>
      <c r="B1229" t="s">
        <v>1213</v>
      </c>
      <c r="C1229">
        <v>0.70716699999999999</v>
      </c>
      <c r="D1229" s="10">
        <v>-1.02125</v>
      </c>
      <c r="E1229" s="11">
        <v>5.5228300000000003E-3</v>
      </c>
      <c r="F1229" s="13">
        <v>1.21719</v>
      </c>
    </row>
    <row r="1230" spans="1:6" x14ac:dyDescent="0.25">
      <c r="A1230">
        <v>16802190</v>
      </c>
      <c r="B1230" t="s">
        <v>1214</v>
      </c>
      <c r="C1230">
        <v>0.746282</v>
      </c>
      <c r="D1230" s="10">
        <v>-1.0329699999999999</v>
      </c>
      <c r="E1230" s="11">
        <v>4.1848400000000001E-2</v>
      </c>
      <c r="F1230" s="13">
        <v>1.2592699999999999</v>
      </c>
    </row>
    <row r="1231" spans="1:6" x14ac:dyDescent="0.25">
      <c r="A1231">
        <v>16857799</v>
      </c>
      <c r="B1231" t="s">
        <v>1215</v>
      </c>
      <c r="C1231">
        <v>0.45994699999999999</v>
      </c>
      <c r="D1231" s="10">
        <v>-1.0451600000000001</v>
      </c>
      <c r="E1231" s="11">
        <v>4.6096499999999999E-3</v>
      </c>
      <c r="F1231" s="14">
        <v>-1.23878</v>
      </c>
    </row>
    <row r="1232" spans="1:6" x14ac:dyDescent="0.25">
      <c r="A1232">
        <v>16871966</v>
      </c>
      <c r="B1232" t="s">
        <v>1216</v>
      </c>
      <c r="C1232">
        <v>2.1544399999999998E-2</v>
      </c>
      <c r="D1232" s="14">
        <v>-1.2343200000000001</v>
      </c>
      <c r="E1232" s="11">
        <v>0.43081900000000001</v>
      </c>
      <c r="F1232" s="10">
        <v>1.0645500000000001</v>
      </c>
    </row>
    <row r="1233" spans="1:6" x14ac:dyDescent="0.25">
      <c r="A1233">
        <v>16977711</v>
      </c>
      <c r="B1233" t="s">
        <v>1217</v>
      </c>
      <c r="C1233">
        <v>7.7937099999999995E-2</v>
      </c>
      <c r="D1233" s="10">
        <v>1.1968700000000001</v>
      </c>
      <c r="E1233" s="11">
        <v>2.6909099999999999E-3</v>
      </c>
      <c r="F1233" s="13">
        <v>1.44794</v>
      </c>
    </row>
    <row r="1234" spans="1:6" x14ac:dyDescent="0.25">
      <c r="A1234">
        <v>16825661</v>
      </c>
      <c r="B1234" t="s">
        <v>1218</v>
      </c>
      <c r="C1234">
        <v>3.9278899999999999E-3</v>
      </c>
      <c r="D1234" s="14">
        <v>-1.21797</v>
      </c>
      <c r="E1234" s="11">
        <v>0.90248700000000004</v>
      </c>
      <c r="F1234" s="10">
        <v>1.00648</v>
      </c>
    </row>
    <row r="1235" spans="1:6" x14ac:dyDescent="0.25">
      <c r="A1235">
        <v>17016043</v>
      </c>
      <c r="B1235" t="s">
        <v>1219</v>
      </c>
      <c r="C1235">
        <v>0.797126</v>
      </c>
      <c r="D1235" s="10">
        <v>-1.0157700000000001</v>
      </c>
      <c r="E1235" s="11">
        <v>1.0842600000000001E-2</v>
      </c>
      <c r="F1235" s="13">
        <v>1.2080500000000001</v>
      </c>
    </row>
    <row r="1236" spans="1:6" x14ac:dyDescent="0.25">
      <c r="A1236">
        <v>16856060</v>
      </c>
      <c r="B1236" t="s">
        <v>1220</v>
      </c>
      <c r="C1236">
        <v>0.12271</v>
      </c>
      <c r="D1236" s="10">
        <v>1.16771</v>
      </c>
      <c r="E1236" s="11">
        <v>3.0573699999999999E-2</v>
      </c>
      <c r="F1236" s="13">
        <v>1.26268</v>
      </c>
    </row>
    <row r="1237" spans="1:6" x14ac:dyDescent="0.25">
      <c r="A1237">
        <v>17011199</v>
      </c>
      <c r="B1237" t="s">
        <v>1221</v>
      </c>
      <c r="C1237">
        <v>2.7601199999999999E-2</v>
      </c>
      <c r="D1237" s="14">
        <v>-1.2008399999999999</v>
      </c>
      <c r="E1237" s="11">
        <v>0.66523299999999996</v>
      </c>
      <c r="F1237" s="10">
        <v>-1.0316799999999999</v>
      </c>
    </row>
    <row r="1238" spans="1:6" x14ac:dyDescent="0.25">
      <c r="A1238">
        <v>16903090</v>
      </c>
      <c r="B1238" t="s">
        <v>1222</v>
      </c>
      <c r="C1238">
        <v>0.25486399999999998</v>
      </c>
      <c r="D1238" s="10">
        <v>1.12388</v>
      </c>
      <c r="E1238" s="11">
        <v>4.4071899999999997E-2</v>
      </c>
      <c r="F1238" s="13">
        <v>1.25187</v>
      </c>
    </row>
    <row r="1239" spans="1:6" x14ac:dyDescent="0.25">
      <c r="A1239">
        <v>16689020</v>
      </c>
      <c r="B1239" t="s">
        <v>1223</v>
      </c>
      <c r="C1239">
        <v>4.4680200000000003E-2</v>
      </c>
      <c r="D1239" s="14">
        <v>-1.2242599999999999</v>
      </c>
      <c r="E1239" s="11">
        <v>4.9082899999999999E-2</v>
      </c>
      <c r="F1239" s="13">
        <v>1.21818</v>
      </c>
    </row>
    <row r="1240" spans="1:6" x14ac:dyDescent="0.25">
      <c r="A1240">
        <v>17074273</v>
      </c>
      <c r="B1240" t="s">
        <v>1224</v>
      </c>
      <c r="C1240">
        <v>0.77291900000000002</v>
      </c>
      <c r="D1240" s="10">
        <v>-1.02346</v>
      </c>
      <c r="E1240" s="11">
        <v>1.9255399999999999E-2</v>
      </c>
      <c r="F1240" s="14">
        <v>-1.2483</v>
      </c>
    </row>
    <row r="1241" spans="1:6" x14ac:dyDescent="0.25">
      <c r="A1241">
        <v>17018747</v>
      </c>
      <c r="B1241" t="s">
        <v>1225</v>
      </c>
      <c r="C1241">
        <v>7.2209300000000004E-3</v>
      </c>
      <c r="D1241" s="13">
        <v>1.27793</v>
      </c>
      <c r="E1241" s="11">
        <v>3.1998600000000002E-2</v>
      </c>
      <c r="F1241" s="10">
        <v>-1.19712</v>
      </c>
    </row>
    <row r="1242" spans="1:6" x14ac:dyDescent="0.25">
      <c r="A1242">
        <v>17023592</v>
      </c>
      <c r="B1242" t="s">
        <v>1226</v>
      </c>
      <c r="C1242">
        <v>1.86359E-2</v>
      </c>
      <c r="D1242" s="14">
        <v>-1.2342500000000001</v>
      </c>
      <c r="E1242" s="11">
        <v>0.64395800000000003</v>
      </c>
      <c r="F1242" s="10">
        <v>-1.0357499999999999</v>
      </c>
    </row>
    <row r="1243" spans="1:6" x14ac:dyDescent="0.25">
      <c r="A1243">
        <v>17072084</v>
      </c>
      <c r="B1243" t="s">
        <v>1227</v>
      </c>
      <c r="C1243">
        <v>2.9650900000000001E-2</v>
      </c>
      <c r="D1243" s="14">
        <v>-1.2004600000000001</v>
      </c>
      <c r="E1243" s="11">
        <v>0.86328300000000002</v>
      </c>
      <c r="F1243" s="10">
        <v>1.0126200000000001</v>
      </c>
    </row>
    <row r="1244" spans="1:6" x14ac:dyDescent="0.25">
      <c r="A1244">
        <v>16840408</v>
      </c>
      <c r="B1244" t="s">
        <v>1228</v>
      </c>
      <c r="C1244">
        <v>0.198905</v>
      </c>
      <c r="D1244" s="10">
        <v>-1.2152700000000001</v>
      </c>
      <c r="E1244" s="11">
        <v>1.50882E-2</v>
      </c>
      <c r="F1244" s="14">
        <v>-1.5235099999999999</v>
      </c>
    </row>
    <row r="1245" spans="1:6" x14ac:dyDescent="0.25">
      <c r="A1245">
        <v>16807139</v>
      </c>
      <c r="B1245" t="s">
        <v>1229</v>
      </c>
      <c r="C1245">
        <v>0.235017</v>
      </c>
      <c r="D1245" s="10">
        <v>1.1728700000000001</v>
      </c>
      <c r="E1245" s="11">
        <v>6.2403500000000004E-3</v>
      </c>
      <c r="F1245" s="13">
        <v>1.55966</v>
      </c>
    </row>
    <row r="1246" spans="1:6" x14ac:dyDescent="0.25">
      <c r="A1246">
        <v>16838107</v>
      </c>
      <c r="B1246" t="s">
        <v>1230</v>
      </c>
      <c r="C1246">
        <v>0.73122100000000001</v>
      </c>
      <c r="D1246" s="10">
        <v>1.0440400000000001</v>
      </c>
      <c r="E1246" s="11">
        <v>2.7273800000000001E-2</v>
      </c>
      <c r="F1246" s="13">
        <v>1.37724</v>
      </c>
    </row>
    <row r="1247" spans="1:6" x14ac:dyDescent="0.25">
      <c r="A1247">
        <v>16867074</v>
      </c>
      <c r="B1247" t="s">
        <v>1231</v>
      </c>
      <c r="C1247">
        <v>8.9435899999999995E-3</v>
      </c>
      <c r="D1247" s="13">
        <v>1.34802</v>
      </c>
      <c r="E1247" s="11">
        <v>7.3458500000000001E-3</v>
      </c>
      <c r="F1247" s="14">
        <v>-1.3631500000000001</v>
      </c>
    </row>
    <row r="1248" spans="1:6" x14ac:dyDescent="0.25">
      <c r="A1248">
        <v>16877649</v>
      </c>
      <c r="B1248" t="s">
        <v>1232</v>
      </c>
      <c r="C1248">
        <v>0.64962200000000003</v>
      </c>
      <c r="D1248" s="10">
        <v>1.03735</v>
      </c>
      <c r="E1248" s="11">
        <v>3.3668799999999999E-2</v>
      </c>
      <c r="F1248" s="14">
        <v>-1.2157800000000001</v>
      </c>
    </row>
    <row r="1249" spans="1:6" x14ac:dyDescent="0.25">
      <c r="A1249">
        <v>16751700</v>
      </c>
      <c r="B1249" t="s">
        <v>1233</v>
      </c>
      <c r="C1249">
        <v>0.81961399999999995</v>
      </c>
      <c r="D1249" s="10">
        <v>1.0172600000000001</v>
      </c>
      <c r="E1249" s="11">
        <v>1.7831900000000001E-2</v>
      </c>
      <c r="F1249" s="14">
        <v>-1.2345699999999999</v>
      </c>
    </row>
    <row r="1250" spans="1:6" x14ac:dyDescent="0.25">
      <c r="A1250">
        <v>17052548</v>
      </c>
      <c r="B1250" t="s">
        <v>1234</v>
      </c>
      <c r="C1250">
        <v>1.32297E-2</v>
      </c>
      <c r="D1250" s="13">
        <v>1.2149399999999999</v>
      </c>
      <c r="E1250" s="11">
        <v>4.6396300000000001E-2</v>
      </c>
      <c r="F1250" s="10">
        <v>-1.1573</v>
      </c>
    </row>
    <row r="1251" spans="1:6" x14ac:dyDescent="0.25">
      <c r="A1251">
        <v>17109068</v>
      </c>
      <c r="B1251" t="s">
        <v>1235</v>
      </c>
      <c r="C1251">
        <v>0.68695099999999998</v>
      </c>
      <c r="D1251" s="10">
        <v>1.0376000000000001</v>
      </c>
      <c r="E1251" s="11">
        <v>3.4341400000000001E-2</v>
      </c>
      <c r="F1251" s="13">
        <v>1.2472300000000001</v>
      </c>
    </row>
    <row r="1252" spans="1:6" x14ac:dyDescent="0.25">
      <c r="A1252">
        <v>16829922</v>
      </c>
      <c r="B1252" t="s">
        <v>1236</v>
      </c>
      <c r="C1252">
        <v>2.35631E-2</v>
      </c>
      <c r="D1252" s="13">
        <v>1.26589</v>
      </c>
      <c r="E1252" s="11">
        <v>0.68996000000000002</v>
      </c>
      <c r="F1252" s="10">
        <v>1.03634</v>
      </c>
    </row>
    <row r="1253" spans="1:6" x14ac:dyDescent="0.25">
      <c r="A1253">
        <v>16777401</v>
      </c>
      <c r="B1253" t="s">
        <v>1237</v>
      </c>
      <c r="C1253">
        <v>0.69061399999999995</v>
      </c>
      <c r="D1253" s="10">
        <v>1.0507299999999999</v>
      </c>
      <c r="E1253" s="11">
        <v>4.6808500000000003E-2</v>
      </c>
      <c r="F1253" s="13">
        <v>1.31934</v>
      </c>
    </row>
    <row r="1254" spans="1:6" x14ac:dyDescent="0.25">
      <c r="A1254">
        <v>17044069</v>
      </c>
      <c r="B1254" t="s">
        <v>1238</v>
      </c>
      <c r="C1254">
        <v>9.2444399999999996E-3</v>
      </c>
      <c r="D1254" s="13">
        <v>2.25326</v>
      </c>
      <c r="E1254" s="11">
        <v>2.29514E-2</v>
      </c>
      <c r="F1254" s="13">
        <v>1.9621500000000001</v>
      </c>
    </row>
    <row r="1255" spans="1:6" x14ac:dyDescent="0.25">
      <c r="A1255">
        <v>16858208</v>
      </c>
      <c r="B1255" t="s">
        <v>1239</v>
      </c>
      <c r="C1255">
        <v>0.95969899999999997</v>
      </c>
      <c r="D1255" s="10">
        <v>-1.00512</v>
      </c>
      <c r="E1255" s="11">
        <v>2.47771E-2</v>
      </c>
      <c r="F1255" s="14">
        <v>-1.3029200000000001</v>
      </c>
    </row>
    <row r="1256" spans="1:6" x14ac:dyDescent="0.25">
      <c r="A1256">
        <v>16864741</v>
      </c>
      <c r="B1256" t="s">
        <v>1240</v>
      </c>
      <c r="C1256">
        <v>0.85980800000000002</v>
      </c>
      <c r="D1256" s="10">
        <v>-1.0145</v>
      </c>
      <c r="E1256" s="11">
        <v>1.8236599999999999E-2</v>
      </c>
      <c r="F1256" s="14">
        <v>-1.2560199999999999</v>
      </c>
    </row>
    <row r="1257" spans="1:6" x14ac:dyDescent="0.25">
      <c r="A1257">
        <v>16682485</v>
      </c>
      <c r="B1257" t="s">
        <v>1241</v>
      </c>
      <c r="C1257">
        <v>0.26912000000000003</v>
      </c>
      <c r="D1257" s="10">
        <v>-1.0879099999999999</v>
      </c>
      <c r="E1257" s="11">
        <v>2.1429799999999999E-2</v>
      </c>
      <c r="F1257" s="14">
        <v>-1.2199800000000001</v>
      </c>
    </row>
    <row r="1258" spans="1:6" x14ac:dyDescent="0.25">
      <c r="A1258">
        <v>16724899</v>
      </c>
      <c r="B1258" t="s">
        <v>1242</v>
      </c>
      <c r="C1258">
        <v>2.7055800000000001E-2</v>
      </c>
      <c r="D1258" s="14">
        <v>-1.2849999999999999</v>
      </c>
      <c r="E1258" s="11">
        <v>0.79699200000000003</v>
      </c>
      <c r="F1258" s="10">
        <v>-1.02552</v>
      </c>
    </row>
    <row r="1259" spans="1:6" x14ac:dyDescent="0.25">
      <c r="A1259">
        <v>16909549</v>
      </c>
      <c r="B1259" t="s">
        <v>1243</v>
      </c>
      <c r="C1259">
        <v>2.6543400000000002E-2</v>
      </c>
      <c r="D1259" s="13">
        <v>1.24837</v>
      </c>
      <c r="E1259" s="11">
        <v>9.7812800000000005E-2</v>
      </c>
      <c r="F1259" s="10">
        <v>-1.1673199999999999</v>
      </c>
    </row>
    <row r="1260" spans="1:6" x14ac:dyDescent="0.25">
      <c r="A1260">
        <v>16827675</v>
      </c>
      <c r="B1260" t="s">
        <v>1244</v>
      </c>
      <c r="C1260">
        <v>1.7596500000000001E-2</v>
      </c>
      <c r="D1260" s="14">
        <v>-1.28426</v>
      </c>
      <c r="E1260" s="11">
        <v>6.9848599999999997E-2</v>
      </c>
      <c r="F1260" s="10">
        <v>-1.19415</v>
      </c>
    </row>
    <row r="1261" spans="1:6" x14ac:dyDescent="0.25">
      <c r="A1261">
        <v>16779178</v>
      </c>
      <c r="B1261" t="s">
        <v>1245</v>
      </c>
      <c r="C1261">
        <v>1.7507200000000001E-2</v>
      </c>
      <c r="D1261" s="13">
        <v>1.21987</v>
      </c>
      <c r="E1261" s="11">
        <v>0.32815100000000003</v>
      </c>
      <c r="F1261" s="10">
        <v>1.07335</v>
      </c>
    </row>
    <row r="1262" spans="1:6" x14ac:dyDescent="0.25">
      <c r="A1262">
        <v>16897865</v>
      </c>
      <c r="B1262" t="s">
        <v>1246</v>
      </c>
      <c r="C1262">
        <v>2.1510999999999999E-2</v>
      </c>
      <c r="D1262" s="13">
        <v>1.26563</v>
      </c>
      <c r="E1262" s="11">
        <v>0.84677800000000003</v>
      </c>
      <c r="F1262" s="10">
        <v>-1.01701</v>
      </c>
    </row>
    <row r="1263" spans="1:6" x14ac:dyDescent="0.25">
      <c r="A1263">
        <v>17089638</v>
      </c>
      <c r="B1263" t="s">
        <v>1247</v>
      </c>
      <c r="C1263">
        <v>0.48397099999999998</v>
      </c>
      <c r="D1263" s="10">
        <v>1.0650500000000001</v>
      </c>
      <c r="E1263" s="11">
        <v>4.7838899999999997E-2</v>
      </c>
      <c r="F1263" s="14">
        <v>-1.2185299999999999</v>
      </c>
    </row>
    <row r="1264" spans="1:6" x14ac:dyDescent="0.25">
      <c r="A1264">
        <v>17110365</v>
      </c>
      <c r="B1264" t="s">
        <v>1248</v>
      </c>
      <c r="C1264">
        <v>0.17196800000000001</v>
      </c>
      <c r="D1264" s="10">
        <v>-1.14845</v>
      </c>
      <c r="E1264" s="11">
        <v>3.8177599999999999E-2</v>
      </c>
      <c r="F1264" s="13">
        <v>1.25403</v>
      </c>
    </row>
    <row r="1265" spans="1:6" x14ac:dyDescent="0.25">
      <c r="A1265">
        <v>16949503</v>
      </c>
      <c r="B1265" t="s">
        <v>1249</v>
      </c>
      <c r="C1265">
        <v>0.99202100000000004</v>
      </c>
      <c r="D1265" s="10">
        <v>1.00237</v>
      </c>
      <c r="E1265" s="11">
        <v>1.85197E-2</v>
      </c>
      <c r="F1265" s="14">
        <v>-1.9337299999999999</v>
      </c>
    </row>
    <row r="1266" spans="1:6" x14ac:dyDescent="0.25">
      <c r="A1266">
        <v>16907621</v>
      </c>
      <c r="B1266" t="s">
        <v>1250</v>
      </c>
      <c r="C1266">
        <v>0.24296799999999999</v>
      </c>
      <c r="D1266" s="10">
        <v>-1.1815100000000001</v>
      </c>
      <c r="E1266" s="11">
        <v>4.0033800000000001E-2</v>
      </c>
      <c r="F1266" s="14">
        <v>-1.37723</v>
      </c>
    </row>
    <row r="1267" spans="1:6" x14ac:dyDescent="0.25">
      <c r="A1267">
        <v>16951293</v>
      </c>
      <c r="B1267" t="s">
        <v>1251</v>
      </c>
      <c r="C1267">
        <v>1.74401E-2</v>
      </c>
      <c r="D1267" s="13">
        <v>1.6167</v>
      </c>
      <c r="E1267" s="11">
        <v>0.57354899999999998</v>
      </c>
      <c r="F1267" s="10">
        <v>-1.10138</v>
      </c>
    </row>
    <row r="1268" spans="1:6" x14ac:dyDescent="0.25">
      <c r="A1268">
        <v>17079325</v>
      </c>
      <c r="B1268" t="s">
        <v>1252</v>
      </c>
      <c r="C1268">
        <v>0.53655799999999998</v>
      </c>
      <c r="D1268" s="10">
        <v>1.06182</v>
      </c>
      <c r="E1268" s="11">
        <v>2.39563E-2</v>
      </c>
      <c r="F1268" s="13">
        <v>1.28803</v>
      </c>
    </row>
    <row r="1269" spans="1:6" x14ac:dyDescent="0.25">
      <c r="A1269">
        <v>16716916</v>
      </c>
      <c r="B1269" t="s">
        <v>1253</v>
      </c>
      <c r="C1269">
        <v>4.7044500000000003E-2</v>
      </c>
      <c r="D1269" s="14">
        <v>-1.25339</v>
      </c>
      <c r="E1269" s="11">
        <v>9.1619800000000001E-2</v>
      </c>
      <c r="F1269" s="10">
        <v>-1.2037599999999999</v>
      </c>
    </row>
    <row r="1270" spans="1:6" x14ac:dyDescent="0.25">
      <c r="A1270">
        <v>16823041</v>
      </c>
      <c r="B1270" t="s">
        <v>1254</v>
      </c>
      <c r="C1270">
        <v>0.84611499999999995</v>
      </c>
      <c r="D1270" s="10">
        <v>1.03942</v>
      </c>
      <c r="E1270" s="11">
        <v>2.31027E-2</v>
      </c>
      <c r="F1270" s="13">
        <v>1.69736</v>
      </c>
    </row>
    <row r="1271" spans="1:6" x14ac:dyDescent="0.25">
      <c r="A1271">
        <v>16932023</v>
      </c>
      <c r="B1271" t="s">
        <v>1255</v>
      </c>
      <c r="C1271">
        <v>2.4475899999999998E-2</v>
      </c>
      <c r="D1271" s="13">
        <v>1.2951999999999999</v>
      </c>
      <c r="E1271" s="11">
        <v>0.31800299999999998</v>
      </c>
      <c r="F1271" s="10">
        <v>1.10666</v>
      </c>
    </row>
    <row r="1272" spans="1:6" x14ac:dyDescent="0.25">
      <c r="A1272">
        <v>16873387</v>
      </c>
      <c r="B1272" t="s">
        <v>1256</v>
      </c>
      <c r="C1272">
        <v>3.6742700000000003E-2</v>
      </c>
      <c r="D1272" s="13">
        <v>1.25099</v>
      </c>
      <c r="E1272" s="11">
        <v>0.113464</v>
      </c>
      <c r="F1272" s="10">
        <v>-1.17378</v>
      </c>
    </row>
    <row r="1273" spans="1:6" x14ac:dyDescent="0.25">
      <c r="A1273">
        <v>16688210</v>
      </c>
      <c r="B1273" t="s">
        <v>1257</v>
      </c>
      <c r="C1273">
        <v>3.1774499999999997E-2</v>
      </c>
      <c r="D1273" s="14">
        <v>-2.1819500000000001</v>
      </c>
      <c r="E1273" s="11">
        <v>0.255936</v>
      </c>
      <c r="F1273" s="10">
        <v>-1.4518500000000001</v>
      </c>
    </row>
    <row r="1274" spans="1:6" x14ac:dyDescent="0.25">
      <c r="A1274">
        <v>17065169</v>
      </c>
      <c r="B1274" t="s">
        <v>1258</v>
      </c>
      <c r="C1274">
        <v>0.91291</v>
      </c>
      <c r="D1274" s="10">
        <v>1.01884</v>
      </c>
      <c r="E1274" s="11">
        <v>3.6449199999999998E-3</v>
      </c>
      <c r="F1274" s="13">
        <v>1.9087000000000001</v>
      </c>
    </row>
    <row r="1275" spans="1:6" x14ac:dyDescent="0.25">
      <c r="A1275">
        <v>17104941</v>
      </c>
      <c r="B1275" t="s">
        <v>1259</v>
      </c>
      <c r="C1275">
        <v>0.68742899999999996</v>
      </c>
      <c r="D1275" s="10">
        <v>-1.0328599999999999</v>
      </c>
      <c r="E1275" s="11">
        <v>1.0883500000000001E-3</v>
      </c>
      <c r="F1275" s="14">
        <v>-1.4437500000000001</v>
      </c>
    </row>
    <row r="1276" spans="1:6" x14ac:dyDescent="0.25">
      <c r="A1276">
        <v>16788737</v>
      </c>
      <c r="B1276" t="s">
        <v>1260</v>
      </c>
      <c r="C1276">
        <v>8.5750199999999992E-3</v>
      </c>
      <c r="D1276" s="13">
        <v>1.26559</v>
      </c>
      <c r="E1276" s="11">
        <v>0.69620899999999997</v>
      </c>
      <c r="F1276" s="10">
        <v>-1.0287900000000001</v>
      </c>
    </row>
    <row r="1277" spans="1:6" x14ac:dyDescent="0.25">
      <c r="A1277">
        <v>16660734</v>
      </c>
      <c r="B1277" t="s">
        <v>1261</v>
      </c>
      <c r="C1277">
        <v>1.8690600000000002E-2</v>
      </c>
      <c r="D1277" s="13">
        <v>2.0642800000000001</v>
      </c>
      <c r="E1277" s="11">
        <v>0.75559500000000002</v>
      </c>
      <c r="F1277" s="10">
        <v>-1.08464</v>
      </c>
    </row>
    <row r="1278" spans="1:6" x14ac:dyDescent="0.25">
      <c r="A1278">
        <v>16991418</v>
      </c>
      <c r="B1278" t="s">
        <v>1262</v>
      </c>
      <c r="C1278">
        <v>0.48446099999999997</v>
      </c>
      <c r="D1278" s="10">
        <v>1.23506</v>
      </c>
      <c r="E1278" s="11">
        <v>2.1631500000000001E-2</v>
      </c>
      <c r="F1278" s="14">
        <v>-2.2323</v>
      </c>
    </row>
    <row r="1279" spans="1:6" x14ac:dyDescent="0.25">
      <c r="A1279">
        <v>17064542</v>
      </c>
      <c r="B1279" t="s">
        <v>1263</v>
      </c>
      <c r="C1279">
        <v>0.53087300000000004</v>
      </c>
      <c r="D1279" s="10">
        <v>-1.05464</v>
      </c>
      <c r="E1279" s="11">
        <v>2.7274900000000001E-2</v>
      </c>
      <c r="F1279" s="13">
        <v>1.2396799999999999</v>
      </c>
    </row>
    <row r="1280" spans="1:6" x14ac:dyDescent="0.25">
      <c r="A1280">
        <v>16929560</v>
      </c>
      <c r="B1280" t="s">
        <v>1264</v>
      </c>
      <c r="C1280">
        <v>2.3768600000000001E-2</v>
      </c>
      <c r="D1280" s="14">
        <v>-1.23282</v>
      </c>
      <c r="E1280" s="11">
        <v>0.35687600000000003</v>
      </c>
      <c r="F1280" s="10">
        <v>-1.0777099999999999</v>
      </c>
    </row>
    <row r="1281" spans="1:6" x14ac:dyDescent="0.25">
      <c r="A1281">
        <v>17058314</v>
      </c>
      <c r="B1281" t="s">
        <v>1265</v>
      </c>
      <c r="C1281">
        <v>0.70886000000000005</v>
      </c>
      <c r="D1281" s="10">
        <v>-1.03854</v>
      </c>
      <c r="E1281" s="11">
        <v>1.15236E-2</v>
      </c>
      <c r="F1281" s="14">
        <v>-1.36364</v>
      </c>
    </row>
    <row r="1282" spans="1:6" x14ac:dyDescent="0.25">
      <c r="A1282">
        <v>17025697</v>
      </c>
      <c r="B1282" t="s">
        <v>1266</v>
      </c>
      <c r="C1282">
        <v>0.49739499999999998</v>
      </c>
      <c r="D1282" s="10">
        <v>1.0825</v>
      </c>
      <c r="E1282" s="11">
        <v>4.8223500000000002E-2</v>
      </c>
      <c r="F1282" s="13">
        <v>1.29186</v>
      </c>
    </row>
    <row r="1283" spans="1:6" x14ac:dyDescent="0.25">
      <c r="A1283">
        <v>16788788</v>
      </c>
      <c r="B1283" t="s">
        <v>1267</v>
      </c>
      <c r="C1283">
        <v>0.83770500000000003</v>
      </c>
      <c r="D1283" s="10">
        <v>1.0283</v>
      </c>
      <c r="E1283" s="11">
        <v>4.7197999999999997E-2</v>
      </c>
      <c r="F1283" s="14">
        <v>-1.3554200000000001</v>
      </c>
    </row>
    <row r="1284" spans="1:6" x14ac:dyDescent="0.25">
      <c r="A1284">
        <v>16908880</v>
      </c>
      <c r="B1284" t="s">
        <v>1268</v>
      </c>
      <c r="C1284">
        <v>2.21405E-2</v>
      </c>
      <c r="D1284" s="14">
        <v>-1.2422599999999999</v>
      </c>
      <c r="E1284" s="11">
        <v>9.8296900000000006E-2</v>
      </c>
      <c r="F1284" s="10">
        <v>-1.15601</v>
      </c>
    </row>
    <row r="1285" spans="1:6" x14ac:dyDescent="0.25">
      <c r="A1285">
        <v>16964833</v>
      </c>
      <c r="B1285" t="s">
        <v>1269</v>
      </c>
      <c r="C1285">
        <v>1.99131E-2</v>
      </c>
      <c r="D1285" s="13">
        <v>1.3188299999999999</v>
      </c>
      <c r="E1285" s="11">
        <v>7.6664300000000005E-2</v>
      </c>
      <c r="F1285" s="10">
        <v>1.2163999999999999</v>
      </c>
    </row>
    <row r="1286" spans="1:6" x14ac:dyDescent="0.25">
      <c r="A1286">
        <v>17046369</v>
      </c>
      <c r="B1286" t="s">
        <v>1270</v>
      </c>
      <c r="C1286">
        <v>1.07534E-2</v>
      </c>
      <c r="D1286" s="14">
        <v>-1.3684099999999999</v>
      </c>
      <c r="E1286" s="11">
        <v>0.73625799999999997</v>
      </c>
      <c r="F1286" s="10">
        <v>-1.0345899999999999</v>
      </c>
    </row>
    <row r="1287" spans="1:6" x14ac:dyDescent="0.25">
      <c r="A1287">
        <v>17058045</v>
      </c>
      <c r="B1287" t="s">
        <v>1270</v>
      </c>
      <c r="C1287">
        <v>1.07534E-2</v>
      </c>
      <c r="D1287" s="14">
        <v>-1.3684099999999999</v>
      </c>
      <c r="E1287" s="11">
        <v>0.73625799999999997</v>
      </c>
      <c r="F1287" s="10">
        <v>-1.0345899999999999</v>
      </c>
    </row>
    <row r="1288" spans="1:6" x14ac:dyDescent="0.25">
      <c r="A1288">
        <v>16778366</v>
      </c>
      <c r="B1288" t="s">
        <v>1271</v>
      </c>
      <c r="C1288">
        <v>0.33535900000000002</v>
      </c>
      <c r="D1288" s="10">
        <v>-1.08639</v>
      </c>
      <c r="E1288" s="11">
        <v>1.36296E-2</v>
      </c>
      <c r="F1288" s="14">
        <v>-1.2826200000000001</v>
      </c>
    </row>
    <row r="1289" spans="1:6" x14ac:dyDescent="0.25">
      <c r="A1289">
        <v>16910070</v>
      </c>
      <c r="B1289" t="s">
        <v>1272</v>
      </c>
      <c r="C1289">
        <v>0.56537300000000001</v>
      </c>
      <c r="D1289" s="10">
        <v>-1.20642</v>
      </c>
      <c r="E1289" s="11">
        <v>3.0990199999999999E-2</v>
      </c>
      <c r="F1289" s="14">
        <v>-2.2324999999999999</v>
      </c>
    </row>
    <row r="1290" spans="1:6" x14ac:dyDescent="0.25">
      <c r="A1290">
        <v>16724568</v>
      </c>
      <c r="B1290" t="s">
        <v>1273</v>
      </c>
      <c r="C1290">
        <v>3.3759499999999998E-2</v>
      </c>
      <c r="D1290" s="13">
        <v>1.62262</v>
      </c>
      <c r="E1290" s="11">
        <v>0.490896</v>
      </c>
      <c r="F1290" s="10">
        <v>1.1490499999999999</v>
      </c>
    </row>
    <row r="1291" spans="1:6" x14ac:dyDescent="0.25">
      <c r="A1291">
        <v>16731020</v>
      </c>
      <c r="B1291" t="s">
        <v>1274</v>
      </c>
      <c r="C1291">
        <v>0.35732900000000001</v>
      </c>
      <c r="D1291" s="10">
        <v>1.11652</v>
      </c>
      <c r="E1291" s="11">
        <v>2.3688399999999998E-2</v>
      </c>
      <c r="F1291" s="14">
        <v>-1.36178</v>
      </c>
    </row>
    <row r="1292" spans="1:6" x14ac:dyDescent="0.25">
      <c r="A1292">
        <v>16732043</v>
      </c>
      <c r="B1292" t="s">
        <v>1275</v>
      </c>
      <c r="C1292">
        <v>0.95282500000000003</v>
      </c>
      <c r="D1292" s="10">
        <v>-1.00624</v>
      </c>
      <c r="E1292" s="11">
        <v>1.77761E-3</v>
      </c>
      <c r="F1292" s="13">
        <v>1.56437</v>
      </c>
    </row>
    <row r="1293" spans="1:6" x14ac:dyDescent="0.25">
      <c r="A1293">
        <v>16775875</v>
      </c>
      <c r="B1293" t="s">
        <v>1276</v>
      </c>
      <c r="C1293">
        <v>2.1542800000000001E-2</v>
      </c>
      <c r="D1293" s="14">
        <v>-1.3740600000000001</v>
      </c>
      <c r="E1293" s="11">
        <v>3.8898599999999998E-2</v>
      </c>
      <c r="F1293" s="14">
        <v>-1.3185100000000001</v>
      </c>
    </row>
    <row r="1294" spans="1:6" x14ac:dyDescent="0.25">
      <c r="A1294">
        <v>17114320</v>
      </c>
      <c r="B1294" t="s">
        <v>1277</v>
      </c>
      <c r="C1294">
        <v>5.1582800000000003E-3</v>
      </c>
      <c r="D1294" s="13">
        <v>1.3007200000000001</v>
      </c>
      <c r="E1294" s="11">
        <v>0.337532</v>
      </c>
      <c r="F1294" s="10">
        <v>-1.07528</v>
      </c>
    </row>
    <row r="1295" spans="1:6" x14ac:dyDescent="0.25">
      <c r="A1295">
        <v>16817519</v>
      </c>
      <c r="B1295" t="s">
        <v>1278</v>
      </c>
      <c r="C1295">
        <v>0.86023499999999997</v>
      </c>
      <c r="D1295" s="10">
        <v>1.0141100000000001</v>
      </c>
      <c r="E1295" s="11">
        <v>3.7135500000000002E-2</v>
      </c>
      <c r="F1295" s="13">
        <v>1.20794</v>
      </c>
    </row>
    <row r="1296" spans="1:6" x14ac:dyDescent="0.25">
      <c r="A1296">
        <v>16840415</v>
      </c>
      <c r="B1296" t="s">
        <v>1279</v>
      </c>
      <c r="C1296">
        <v>2.0771399999999999E-2</v>
      </c>
      <c r="D1296" s="13">
        <v>1.25058</v>
      </c>
      <c r="E1296" s="11">
        <v>0.56809200000000004</v>
      </c>
      <c r="F1296" s="10">
        <v>1.0484899999999999</v>
      </c>
    </row>
    <row r="1297" spans="1:6" x14ac:dyDescent="0.25">
      <c r="A1297">
        <v>17049700</v>
      </c>
      <c r="B1297" t="s">
        <v>1280</v>
      </c>
      <c r="C1297">
        <v>0.73497599999999996</v>
      </c>
      <c r="D1297" s="10">
        <v>1.0540799999999999</v>
      </c>
      <c r="E1297" s="11">
        <v>2.5275100000000002E-2</v>
      </c>
      <c r="F1297" s="13">
        <v>1.49776</v>
      </c>
    </row>
    <row r="1298" spans="1:6" x14ac:dyDescent="0.25">
      <c r="A1298">
        <v>16793940</v>
      </c>
      <c r="B1298" t="s">
        <v>1281</v>
      </c>
      <c r="C1298">
        <v>9.6600500000000006E-2</v>
      </c>
      <c r="D1298" s="10">
        <v>-1.23573</v>
      </c>
      <c r="E1298" s="11">
        <v>3.8527899999999997E-2</v>
      </c>
      <c r="F1298" s="14">
        <v>-1.3182400000000001</v>
      </c>
    </row>
    <row r="1299" spans="1:6" x14ac:dyDescent="0.25">
      <c r="A1299">
        <v>16833706</v>
      </c>
      <c r="B1299" t="s">
        <v>1282</v>
      </c>
      <c r="C1299">
        <v>0.81502699999999995</v>
      </c>
      <c r="D1299" s="10">
        <v>-1.0414600000000001</v>
      </c>
      <c r="E1299" s="11">
        <v>1.7081200000000001E-2</v>
      </c>
      <c r="F1299" s="14">
        <v>-1.63568</v>
      </c>
    </row>
    <row r="1300" spans="1:6" x14ac:dyDescent="0.25">
      <c r="A1300">
        <v>16843154</v>
      </c>
      <c r="B1300" t="s">
        <v>1283</v>
      </c>
      <c r="C1300">
        <v>0.35073100000000001</v>
      </c>
      <c r="D1300" s="10">
        <v>1.1396200000000001</v>
      </c>
      <c r="E1300" s="11">
        <v>4.85412E-2</v>
      </c>
      <c r="F1300" s="14">
        <v>-1.3536600000000001</v>
      </c>
    </row>
    <row r="1301" spans="1:6" x14ac:dyDescent="0.25">
      <c r="A1301">
        <v>16700776</v>
      </c>
      <c r="B1301" t="s">
        <v>1284</v>
      </c>
      <c r="C1301">
        <v>0.84312900000000002</v>
      </c>
      <c r="D1301" s="10">
        <v>-1.0160800000000001</v>
      </c>
      <c r="E1301" s="11">
        <v>3.9084000000000001E-2</v>
      </c>
      <c r="F1301" s="13">
        <v>1.2079899999999999</v>
      </c>
    </row>
    <row r="1302" spans="1:6" x14ac:dyDescent="0.25">
      <c r="A1302">
        <v>16920495</v>
      </c>
      <c r="B1302" t="s">
        <v>1285</v>
      </c>
      <c r="C1302">
        <v>0.30998100000000001</v>
      </c>
      <c r="D1302" s="10">
        <v>-1.1359699999999999</v>
      </c>
      <c r="E1302" s="11">
        <v>4.3724399999999997E-2</v>
      </c>
      <c r="F1302" s="14">
        <v>-1.32019</v>
      </c>
    </row>
    <row r="1303" spans="1:6" x14ac:dyDescent="0.25">
      <c r="A1303">
        <v>16935342</v>
      </c>
      <c r="B1303" t="s">
        <v>1286</v>
      </c>
      <c r="C1303">
        <v>0.43683499999999997</v>
      </c>
      <c r="D1303" s="10">
        <v>-1.0574699999999999</v>
      </c>
      <c r="E1303" s="11">
        <v>1.20952E-2</v>
      </c>
      <c r="F1303" s="13">
        <v>1.2399100000000001</v>
      </c>
    </row>
    <row r="1304" spans="1:6" x14ac:dyDescent="0.25">
      <c r="A1304">
        <v>16882553</v>
      </c>
      <c r="B1304" t="s">
        <v>1287</v>
      </c>
      <c r="C1304">
        <v>0.74683200000000005</v>
      </c>
      <c r="D1304" s="10">
        <v>1.04806</v>
      </c>
      <c r="E1304" s="11">
        <v>2.0586699999999999E-2</v>
      </c>
      <c r="F1304" s="14">
        <v>-1.4849000000000001</v>
      </c>
    </row>
    <row r="1305" spans="1:6" x14ac:dyDescent="0.25">
      <c r="A1305">
        <v>16901892</v>
      </c>
      <c r="B1305" t="s">
        <v>1287</v>
      </c>
      <c r="C1305">
        <v>0.74683200000000005</v>
      </c>
      <c r="D1305" s="10">
        <v>1.04806</v>
      </c>
      <c r="E1305" s="11">
        <v>2.0586699999999999E-2</v>
      </c>
      <c r="F1305" s="14">
        <v>-1.4849000000000001</v>
      </c>
    </row>
    <row r="1306" spans="1:6" x14ac:dyDescent="0.25">
      <c r="A1306">
        <v>16951450</v>
      </c>
      <c r="B1306" t="s">
        <v>1288</v>
      </c>
      <c r="C1306">
        <v>3.9000300000000002E-2</v>
      </c>
      <c r="D1306" s="13">
        <v>1.26037</v>
      </c>
      <c r="E1306" s="11">
        <v>0.76761599999999997</v>
      </c>
      <c r="F1306" s="10">
        <v>-1.02963</v>
      </c>
    </row>
    <row r="1307" spans="1:6" x14ac:dyDescent="0.25">
      <c r="A1307">
        <v>16964831</v>
      </c>
      <c r="B1307" t="s">
        <v>1289</v>
      </c>
      <c r="C1307">
        <v>0.105378</v>
      </c>
      <c r="D1307" s="10">
        <v>-1.2432099999999999</v>
      </c>
      <c r="E1307" s="11">
        <v>4.4646199999999997E-2</v>
      </c>
      <c r="F1307" s="13">
        <v>1.32572</v>
      </c>
    </row>
    <row r="1308" spans="1:6" x14ac:dyDescent="0.25">
      <c r="A1308">
        <v>16865020</v>
      </c>
      <c r="B1308" t="s">
        <v>1290</v>
      </c>
      <c r="C1308">
        <v>0.72983399999999998</v>
      </c>
      <c r="D1308" s="10">
        <v>-1.03687</v>
      </c>
      <c r="E1308" s="11">
        <v>4.7028E-2</v>
      </c>
      <c r="F1308" s="14">
        <v>-1.26325</v>
      </c>
    </row>
    <row r="1309" spans="1:6" x14ac:dyDescent="0.25">
      <c r="A1309">
        <v>17114797</v>
      </c>
      <c r="B1309" t="s">
        <v>1291</v>
      </c>
      <c r="C1309">
        <v>0.67188199999999998</v>
      </c>
      <c r="D1309" s="10">
        <v>1.0348200000000001</v>
      </c>
      <c r="E1309" s="11">
        <v>1.2408199999999999E-2</v>
      </c>
      <c r="F1309" s="13">
        <v>1.27582</v>
      </c>
    </row>
    <row r="1310" spans="1:6" x14ac:dyDescent="0.25">
      <c r="A1310">
        <v>16865014</v>
      </c>
      <c r="B1310" t="s">
        <v>1292</v>
      </c>
      <c r="C1310">
        <v>0.71477299999999999</v>
      </c>
      <c r="D1310" s="10">
        <v>-1.0434300000000001</v>
      </c>
      <c r="E1310" s="11">
        <v>2.2699E-3</v>
      </c>
      <c r="F1310" s="14">
        <v>-1.6073</v>
      </c>
    </row>
    <row r="1311" spans="1:6" x14ac:dyDescent="0.25">
      <c r="A1311">
        <v>16865016</v>
      </c>
      <c r="B1311" t="s">
        <v>1292</v>
      </c>
      <c r="C1311">
        <v>0.71477299999999999</v>
      </c>
      <c r="D1311" s="10">
        <v>-1.0434300000000001</v>
      </c>
      <c r="E1311" s="11">
        <v>2.2699E-3</v>
      </c>
      <c r="F1311" s="14">
        <v>-1.6073</v>
      </c>
    </row>
    <row r="1312" spans="1:6" x14ac:dyDescent="0.25">
      <c r="A1312">
        <v>16865068</v>
      </c>
      <c r="B1312" t="s">
        <v>1293</v>
      </c>
      <c r="C1312">
        <v>0.34675499999999998</v>
      </c>
      <c r="D1312" s="10">
        <v>1.08487</v>
      </c>
      <c r="E1312" s="11">
        <v>4.4811799999999999E-2</v>
      </c>
      <c r="F1312" s="13">
        <v>1.2105999999999999</v>
      </c>
    </row>
    <row r="1313" spans="1:6" x14ac:dyDescent="0.25">
      <c r="A1313">
        <v>16865084</v>
      </c>
      <c r="B1313" t="s">
        <v>1294</v>
      </c>
      <c r="C1313">
        <v>1.0914200000000001E-2</v>
      </c>
      <c r="D1313" s="13">
        <v>1.6390199999999999</v>
      </c>
      <c r="E1313" s="11">
        <v>0.63703600000000005</v>
      </c>
      <c r="F1313" s="10">
        <v>1.07843</v>
      </c>
    </row>
    <row r="1314" spans="1:6" x14ac:dyDescent="0.25">
      <c r="A1314">
        <v>16865076</v>
      </c>
      <c r="B1314" t="s">
        <v>1295</v>
      </c>
      <c r="C1314">
        <v>0.12403599999999999</v>
      </c>
      <c r="D1314" s="10">
        <v>1.0984499999999999</v>
      </c>
      <c r="E1314" s="11">
        <v>2.4751399999999998E-3</v>
      </c>
      <c r="F1314" s="13">
        <v>1.25841</v>
      </c>
    </row>
    <row r="1315" spans="1:6" x14ac:dyDescent="0.25">
      <c r="A1315">
        <v>16865040</v>
      </c>
      <c r="B1315" t="s">
        <v>1296</v>
      </c>
      <c r="C1315">
        <v>8.2280099999999995E-2</v>
      </c>
      <c r="D1315" s="10">
        <v>-1.21753</v>
      </c>
      <c r="E1315" s="11">
        <v>2.24964E-2</v>
      </c>
      <c r="F1315" s="13">
        <v>1.3188899999999999</v>
      </c>
    </row>
    <row r="1316" spans="1:6" x14ac:dyDescent="0.25">
      <c r="A1316">
        <v>16865052</v>
      </c>
      <c r="B1316" t="s">
        <v>1297</v>
      </c>
      <c r="C1316">
        <v>0.99265199999999998</v>
      </c>
      <c r="D1316" s="10">
        <v>1.00092</v>
      </c>
      <c r="E1316" s="11">
        <v>3.5649E-2</v>
      </c>
      <c r="F1316" s="13">
        <v>1.27085</v>
      </c>
    </row>
    <row r="1317" spans="1:6" x14ac:dyDescent="0.25">
      <c r="A1317">
        <v>16865096</v>
      </c>
      <c r="B1317" t="s">
        <v>1298</v>
      </c>
      <c r="C1317">
        <v>1.09251E-2</v>
      </c>
      <c r="D1317" s="14">
        <v>-1.3806799999999999</v>
      </c>
      <c r="E1317" s="11">
        <v>0.65555300000000005</v>
      </c>
      <c r="F1317" s="10">
        <v>1.0476799999999999</v>
      </c>
    </row>
    <row r="1318" spans="1:6" x14ac:dyDescent="0.25">
      <c r="A1318">
        <v>16956978</v>
      </c>
      <c r="B1318" t="s">
        <v>1299</v>
      </c>
      <c r="C1318">
        <v>4.0318800000000002E-2</v>
      </c>
      <c r="D1318" s="13">
        <v>1.46736</v>
      </c>
      <c r="E1318" s="11">
        <v>0.15190300000000001</v>
      </c>
      <c r="F1318" s="10">
        <v>-1.2850600000000001</v>
      </c>
    </row>
    <row r="1319" spans="1:6" x14ac:dyDescent="0.25">
      <c r="A1319">
        <v>16793790</v>
      </c>
      <c r="B1319" t="s">
        <v>1300</v>
      </c>
      <c r="C1319">
        <v>0.77965799999999996</v>
      </c>
      <c r="D1319" s="10">
        <v>-1.0609900000000001</v>
      </c>
      <c r="E1319" s="11">
        <v>9.7995800000000004E-3</v>
      </c>
      <c r="F1319" s="13">
        <v>1.9541200000000001</v>
      </c>
    </row>
    <row r="1320" spans="1:6" x14ac:dyDescent="0.25">
      <c r="A1320">
        <v>16823889</v>
      </c>
      <c r="B1320" t="s">
        <v>1301</v>
      </c>
      <c r="C1320">
        <v>3.9260799999999998E-2</v>
      </c>
      <c r="D1320" s="14">
        <v>-1.3303</v>
      </c>
      <c r="E1320" s="11">
        <v>0.230515</v>
      </c>
      <c r="F1320" s="10">
        <v>1.1645300000000001</v>
      </c>
    </row>
    <row r="1321" spans="1:6" x14ac:dyDescent="0.25">
      <c r="A1321">
        <v>17112568</v>
      </c>
      <c r="B1321" t="s">
        <v>1302</v>
      </c>
      <c r="C1321">
        <v>0.541323</v>
      </c>
      <c r="D1321" s="10">
        <v>1.08168</v>
      </c>
      <c r="E1321" s="11">
        <v>8.1122499999999997E-3</v>
      </c>
      <c r="F1321" s="14">
        <v>-1.51915</v>
      </c>
    </row>
    <row r="1322" spans="1:6" x14ac:dyDescent="0.25">
      <c r="A1322">
        <v>17079523</v>
      </c>
      <c r="B1322" t="s">
        <v>1303</v>
      </c>
      <c r="C1322">
        <v>0.90298</v>
      </c>
      <c r="D1322" s="10">
        <v>-1.0154700000000001</v>
      </c>
      <c r="E1322" s="11">
        <v>2.12777E-2</v>
      </c>
      <c r="F1322" s="14">
        <v>-1.4061699999999999</v>
      </c>
    </row>
    <row r="1323" spans="1:6" x14ac:dyDescent="0.25">
      <c r="A1323">
        <v>16712934</v>
      </c>
      <c r="B1323" t="s">
        <v>1304</v>
      </c>
      <c r="C1323">
        <v>4.6005200000000003E-2</v>
      </c>
      <c r="D1323" s="14">
        <v>-1.43431</v>
      </c>
      <c r="E1323" s="11">
        <v>0.52632100000000004</v>
      </c>
      <c r="F1323" s="10">
        <v>1.10825</v>
      </c>
    </row>
    <row r="1324" spans="1:6" x14ac:dyDescent="0.25">
      <c r="A1324">
        <v>16748498</v>
      </c>
      <c r="B1324" t="s">
        <v>1305</v>
      </c>
      <c r="C1324">
        <v>4.6533600000000001E-2</v>
      </c>
      <c r="D1324" s="14">
        <v>-1.3283499999999999</v>
      </c>
      <c r="E1324" s="11">
        <v>0.68026699999999996</v>
      </c>
      <c r="F1324" s="10">
        <v>-1.05382</v>
      </c>
    </row>
    <row r="1325" spans="1:6" x14ac:dyDescent="0.25">
      <c r="A1325">
        <v>16872403</v>
      </c>
      <c r="B1325" t="s">
        <v>1306</v>
      </c>
      <c r="C1325">
        <v>4.3116500000000002E-2</v>
      </c>
      <c r="D1325" s="13">
        <v>1.2423299999999999</v>
      </c>
      <c r="E1325" s="11">
        <v>0.97889099999999996</v>
      </c>
      <c r="F1325" s="10">
        <v>-1.00251</v>
      </c>
    </row>
    <row r="1326" spans="1:6" x14ac:dyDescent="0.25">
      <c r="A1326">
        <v>16788741</v>
      </c>
      <c r="B1326" t="s">
        <v>1307</v>
      </c>
      <c r="C1326">
        <v>0.52210000000000001</v>
      </c>
      <c r="D1326" s="10">
        <v>1.1041000000000001</v>
      </c>
      <c r="E1326" s="11">
        <v>1.7339500000000001E-2</v>
      </c>
      <c r="F1326" s="14">
        <v>-1.54114</v>
      </c>
    </row>
    <row r="1327" spans="1:6" x14ac:dyDescent="0.25">
      <c r="A1327">
        <v>16934866</v>
      </c>
      <c r="B1327" t="s">
        <v>1308</v>
      </c>
      <c r="C1327">
        <v>3.6175300000000001E-2</v>
      </c>
      <c r="D1327" s="14">
        <v>-1.29094</v>
      </c>
      <c r="E1327" s="11">
        <v>0.144315</v>
      </c>
      <c r="F1327" s="10">
        <v>-1.1805699999999999</v>
      </c>
    </row>
    <row r="1328" spans="1:6" x14ac:dyDescent="0.25">
      <c r="A1328">
        <v>16983420</v>
      </c>
      <c r="B1328" t="s">
        <v>1309</v>
      </c>
      <c r="C1328">
        <v>0.91281299999999999</v>
      </c>
      <c r="D1328" s="10">
        <v>-1.01607</v>
      </c>
      <c r="E1328" s="11">
        <v>2.3899299999999998E-2</v>
      </c>
      <c r="F1328" s="14">
        <v>-1.4681999999999999</v>
      </c>
    </row>
    <row r="1329" spans="1:6" x14ac:dyDescent="0.25">
      <c r="A1329">
        <v>16854801</v>
      </c>
      <c r="B1329" t="s">
        <v>1310</v>
      </c>
      <c r="C1329">
        <v>0.18831400000000001</v>
      </c>
      <c r="D1329" s="10">
        <v>1.2392799999999999</v>
      </c>
      <c r="E1329" s="11">
        <v>4.5293199999999999E-2</v>
      </c>
      <c r="F1329" s="14">
        <v>-1.4191100000000001</v>
      </c>
    </row>
    <row r="1330" spans="1:6" x14ac:dyDescent="0.25">
      <c r="A1330">
        <v>16712936</v>
      </c>
      <c r="B1330" t="s">
        <v>1311</v>
      </c>
      <c r="C1330">
        <v>0.32391500000000001</v>
      </c>
      <c r="D1330" s="10">
        <v>1.2138199999999999</v>
      </c>
      <c r="E1330" s="11">
        <v>4.4536100000000002E-2</v>
      </c>
      <c r="F1330" s="13">
        <v>1.54217</v>
      </c>
    </row>
    <row r="1331" spans="1:6" x14ac:dyDescent="0.25">
      <c r="A1331">
        <v>16760603</v>
      </c>
      <c r="B1331" t="s">
        <v>1312</v>
      </c>
      <c r="C1331">
        <v>2.9027600000000001E-2</v>
      </c>
      <c r="D1331" s="14">
        <v>-1.2789200000000001</v>
      </c>
      <c r="E1331" s="11">
        <v>0.57161700000000004</v>
      </c>
      <c r="F1331" s="10">
        <v>-1.0572600000000001</v>
      </c>
    </row>
    <row r="1332" spans="1:6" x14ac:dyDescent="0.25">
      <c r="A1332">
        <v>16774766</v>
      </c>
      <c r="B1332" t="s">
        <v>1313</v>
      </c>
      <c r="C1332">
        <v>0.96235300000000001</v>
      </c>
      <c r="D1332" s="10">
        <v>-1.0049600000000001</v>
      </c>
      <c r="E1332" s="11">
        <v>6.9316500000000001E-3</v>
      </c>
      <c r="F1332" s="13">
        <v>1.42608</v>
      </c>
    </row>
    <row r="1333" spans="1:6" x14ac:dyDescent="0.25">
      <c r="A1333">
        <v>16743721</v>
      </c>
      <c r="B1333" t="s">
        <v>1314</v>
      </c>
      <c r="C1333">
        <v>0.39637899999999998</v>
      </c>
      <c r="D1333" s="10">
        <v>-1.2595099999999999</v>
      </c>
      <c r="E1333" s="11">
        <v>4.4754099999999998E-2</v>
      </c>
      <c r="F1333" s="14">
        <v>-1.8288199999999999</v>
      </c>
    </row>
    <row r="1334" spans="1:6" x14ac:dyDescent="0.25">
      <c r="A1334">
        <v>16743707</v>
      </c>
      <c r="B1334" t="s">
        <v>1315</v>
      </c>
      <c r="C1334">
        <v>0.71642700000000004</v>
      </c>
      <c r="D1334" s="10">
        <v>-1.0573600000000001</v>
      </c>
      <c r="E1334" s="11">
        <v>3.8240800000000001E-3</v>
      </c>
      <c r="F1334" s="14">
        <v>-1.77684</v>
      </c>
    </row>
    <row r="1335" spans="1:6" x14ac:dyDescent="0.25">
      <c r="A1335">
        <v>16971573</v>
      </c>
      <c r="B1335" t="s">
        <v>1316</v>
      </c>
      <c r="C1335">
        <v>0.60250300000000001</v>
      </c>
      <c r="D1335" s="10">
        <v>1.0460100000000001</v>
      </c>
      <c r="E1335" s="11">
        <v>2.73149E-2</v>
      </c>
      <c r="F1335" s="14">
        <v>-1.2452099999999999</v>
      </c>
    </row>
    <row r="1336" spans="1:6" x14ac:dyDescent="0.25">
      <c r="A1336">
        <v>16891564</v>
      </c>
      <c r="B1336" t="s">
        <v>1317</v>
      </c>
      <c r="C1336">
        <v>0.199405</v>
      </c>
      <c r="D1336" s="10">
        <v>1.11351</v>
      </c>
      <c r="E1336" s="11">
        <v>1.19892E-2</v>
      </c>
      <c r="F1336" s="13">
        <v>1.2757099999999999</v>
      </c>
    </row>
    <row r="1337" spans="1:6" x14ac:dyDescent="0.25">
      <c r="A1337">
        <v>16753342</v>
      </c>
      <c r="B1337" t="s">
        <v>1318</v>
      </c>
      <c r="C1337">
        <v>0.75375300000000001</v>
      </c>
      <c r="D1337" s="10">
        <v>1.02806</v>
      </c>
      <c r="E1337" s="11">
        <v>4.4223699999999998E-2</v>
      </c>
      <c r="F1337" s="14">
        <v>-1.22139</v>
      </c>
    </row>
    <row r="1338" spans="1:6" x14ac:dyDescent="0.25">
      <c r="A1338">
        <v>17025609</v>
      </c>
      <c r="B1338" t="s">
        <v>1319</v>
      </c>
      <c r="C1338">
        <v>0.45766899999999999</v>
      </c>
      <c r="D1338" s="10">
        <v>-1.06595</v>
      </c>
      <c r="E1338" s="11">
        <v>8.4902999999999992E-3</v>
      </c>
      <c r="F1338" s="13">
        <v>1.3177399999999999</v>
      </c>
    </row>
    <row r="1339" spans="1:6" x14ac:dyDescent="0.25">
      <c r="A1339">
        <v>16828705</v>
      </c>
      <c r="B1339" t="s">
        <v>1320</v>
      </c>
      <c r="C1339">
        <v>2.2116E-2</v>
      </c>
      <c r="D1339" s="14">
        <v>-1.2080500000000001</v>
      </c>
      <c r="E1339" s="11">
        <v>0.120327</v>
      </c>
      <c r="F1339" s="10">
        <v>-1.12469</v>
      </c>
    </row>
    <row r="1340" spans="1:6" x14ac:dyDescent="0.25">
      <c r="A1340">
        <v>16663498</v>
      </c>
      <c r="B1340" t="s">
        <v>1321</v>
      </c>
      <c r="C1340">
        <v>0.16550500000000001</v>
      </c>
      <c r="D1340" s="10">
        <v>-1.1671499999999999</v>
      </c>
      <c r="E1340" s="11">
        <v>8.7400199999999994E-3</v>
      </c>
      <c r="F1340" s="13">
        <v>1.407</v>
      </c>
    </row>
    <row r="1341" spans="1:6" x14ac:dyDescent="0.25">
      <c r="A1341">
        <v>16929707</v>
      </c>
      <c r="B1341" t="s">
        <v>1322</v>
      </c>
      <c r="C1341">
        <v>0.70105099999999998</v>
      </c>
      <c r="D1341" s="10">
        <v>-1.0211699999999999</v>
      </c>
      <c r="E1341" s="11">
        <v>1.9096E-3</v>
      </c>
      <c r="F1341" s="13">
        <v>1.25709</v>
      </c>
    </row>
    <row r="1342" spans="1:6" x14ac:dyDescent="0.25">
      <c r="A1342">
        <v>16695677</v>
      </c>
      <c r="B1342" t="s">
        <v>1323</v>
      </c>
      <c r="C1342">
        <v>0.24060200000000001</v>
      </c>
      <c r="D1342" s="10">
        <v>-1.10392</v>
      </c>
      <c r="E1342" s="11">
        <v>3.4805500000000003E-2</v>
      </c>
      <c r="F1342" s="14">
        <v>-1.2158</v>
      </c>
    </row>
    <row r="1343" spans="1:6" x14ac:dyDescent="0.25">
      <c r="A1343">
        <v>16922134</v>
      </c>
      <c r="B1343" t="s">
        <v>1324</v>
      </c>
      <c r="C1343">
        <v>0.25064999999999998</v>
      </c>
      <c r="D1343" s="10">
        <v>-1.0905100000000001</v>
      </c>
      <c r="E1343" s="11">
        <v>2.05638E-2</v>
      </c>
      <c r="F1343" s="14">
        <v>-1.21885</v>
      </c>
    </row>
    <row r="1344" spans="1:6" x14ac:dyDescent="0.25">
      <c r="A1344">
        <v>16741332</v>
      </c>
      <c r="B1344" t="s">
        <v>1325</v>
      </c>
      <c r="C1344">
        <v>3.0157199999999999E-2</v>
      </c>
      <c r="D1344" s="14">
        <v>-1.28793</v>
      </c>
      <c r="E1344" s="11">
        <v>0.90098500000000004</v>
      </c>
      <c r="F1344" s="10">
        <v>1.01268</v>
      </c>
    </row>
    <row r="1345" spans="1:6" x14ac:dyDescent="0.25">
      <c r="A1345">
        <v>16855305</v>
      </c>
      <c r="B1345" t="s">
        <v>1326</v>
      </c>
      <c r="C1345">
        <v>2.10002E-2</v>
      </c>
      <c r="D1345" s="14">
        <v>-1.3557399999999999</v>
      </c>
      <c r="E1345" s="11">
        <v>0.98688600000000004</v>
      </c>
      <c r="F1345" s="10">
        <v>-1.0018400000000001</v>
      </c>
    </row>
    <row r="1346" spans="1:6" x14ac:dyDescent="0.25">
      <c r="A1346">
        <v>16899263</v>
      </c>
      <c r="B1346" t="s">
        <v>1327</v>
      </c>
      <c r="C1346">
        <v>8.6752300000000004E-2</v>
      </c>
      <c r="D1346" s="10">
        <v>1.1755100000000001</v>
      </c>
      <c r="E1346" s="11">
        <v>3.06518E-2</v>
      </c>
      <c r="F1346" s="13">
        <v>1.24037</v>
      </c>
    </row>
    <row r="1347" spans="1:6" x14ac:dyDescent="0.25">
      <c r="A1347">
        <v>16804458</v>
      </c>
      <c r="B1347" t="s">
        <v>1328</v>
      </c>
      <c r="C1347">
        <v>0.70774999999999999</v>
      </c>
      <c r="D1347" s="10">
        <v>1.0363100000000001</v>
      </c>
      <c r="E1347" s="11">
        <v>2.8051E-2</v>
      </c>
      <c r="F1347" s="13">
        <v>1.2724800000000001</v>
      </c>
    </row>
    <row r="1348" spans="1:6" x14ac:dyDescent="0.25">
      <c r="A1348">
        <v>16910953</v>
      </c>
      <c r="B1348" t="s">
        <v>1329</v>
      </c>
      <c r="C1348">
        <v>0.438523</v>
      </c>
      <c r="D1348" s="10">
        <v>-1.08653</v>
      </c>
      <c r="E1348" s="11">
        <v>1.7848900000000001E-2</v>
      </c>
      <c r="F1348" s="13">
        <v>1.3444799999999999</v>
      </c>
    </row>
    <row r="1349" spans="1:6" x14ac:dyDescent="0.25">
      <c r="A1349">
        <v>17005348</v>
      </c>
      <c r="B1349" t="s">
        <v>1330</v>
      </c>
      <c r="C1349">
        <v>0.53978300000000001</v>
      </c>
      <c r="D1349" s="10">
        <v>-1.04731</v>
      </c>
      <c r="E1349" s="11">
        <v>7.1428300000000002E-3</v>
      </c>
      <c r="F1349" s="13">
        <v>1.28542</v>
      </c>
    </row>
    <row r="1350" spans="1:6" x14ac:dyDescent="0.25">
      <c r="A1350">
        <v>16725160</v>
      </c>
      <c r="B1350" t="s">
        <v>1331</v>
      </c>
      <c r="C1350">
        <v>0.67488199999999998</v>
      </c>
      <c r="D1350" s="10">
        <v>-1.0436300000000001</v>
      </c>
      <c r="E1350" s="11">
        <v>4.3284900000000001E-2</v>
      </c>
      <c r="F1350" s="13">
        <v>1.2605599999999999</v>
      </c>
    </row>
    <row r="1351" spans="1:6" x14ac:dyDescent="0.25">
      <c r="A1351">
        <v>16666296</v>
      </c>
      <c r="B1351" t="s">
        <v>1332</v>
      </c>
      <c r="C1351">
        <v>0.37511499999999998</v>
      </c>
      <c r="D1351" s="10">
        <v>1.07029</v>
      </c>
      <c r="E1351" s="11">
        <v>2.4329699999999999E-2</v>
      </c>
      <c r="F1351" s="14">
        <v>-1.2173499999999999</v>
      </c>
    </row>
    <row r="1352" spans="1:6" x14ac:dyDescent="0.25">
      <c r="A1352">
        <v>16703220</v>
      </c>
      <c r="B1352" t="s">
        <v>1333</v>
      </c>
      <c r="C1352">
        <v>0.23771999999999999</v>
      </c>
      <c r="D1352" s="10">
        <v>1.1093900000000001</v>
      </c>
      <c r="E1352" s="11">
        <v>4.0127400000000001E-2</v>
      </c>
      <c r="F1352" s="13">
        <v>1.2173700000000001</v>
      </c>
    </row>
    <row r="1353" spans="1:6" x14ac:dyDescent="0.25">
      <c r="A1353">
        <v>16954295</v>
      </c>
      <c r="B1353" t="s">
        <v>1334</v>
      </c>
      <c r="C1353">
        <v>0.27695199999999998</v>
      </c>
      <c r="D1353" s="10">
        <v>-1.1131899999999999</v>
      </c>
      <c r="E1353" s="11">
        <v>1.21782E-2</v>
      </c>
      <c r="F1353" s="13">
        <v>1.3360799999999999</v>
      </c>
    </row>
    <row r="1354" spans="1:6" x14ac:dyDescent="0.25">
      <c r="A1354">
        <v>16671791</v>
      </c>
      <c r="B1354" t="s">
        <v>1335</v>
      </c>
      <c r="C1354">
        <v>4.9934399999999997E-2</v>
      </c>
      <c r="D1354" s="14">
        <v>-1.43903</v>
      </c>
      <c r="E1354" s="11">
        <v>0.18467</v>
      </c>
      <c r="F1354" s="10">
        <v>1.25993</v>
      </c>
    </row>
    <row r="1355" spans="1:6" x14ac:dyDescent="0.25">
      <c r="A1355">
        <v>17083988</v>
      </c>
      <c r="B1355" t="s">
        <v>1336</v>
      </c>
      <c r="C1355">
        <v>0.439973</v>
      </c>
      <c r="D1355" s="10">
        <v>1.08653</v>
      </c>
      <c r="E1355" s="11">
        <v>8.1413800000000001E-3</v>
      </c>
      <c r="F1355" s="14">
        <v>-1.4149099999999999</v>
      </c>
    </row>
    <row r="1356" spans="1:6" x14ac:dyDescent="0.25">
      <c r="A1356">
        <v>16850806</v>
      </c>
      <c r="B1356" t="s">
        <v>1337</v>
      </c>
      <c r="C1356">
        <v>7.1338599999999997E-3</v>
      </c>
      <c r="D1356" s="13">
        <v>1.21418</v>
      </c>
      <c r="E1356" s="11">
        <v>9.4059899999999995E-3</v>
      </c>
      <c r="F1356" s="13">
        <v>1.20238</v>
      </c>
    </row>
    <row r="1357" spans="1:6" x14ac:dyDescent="0.25">
      <c r="A1357">
        <v>16681775</v>
      </c>
      <c r="B1357" t="s">
        <v>1338</v>
      </c>
      <c r="C1357">
        <v>0.83820899999999998</v>
      </c>
      <c r="D1357" s="10">
        <v>1.01631</v>
      </c>
      <c r="E1357" s="11">
        <v>1.7345200000000002E-2</v>
      </c>
      <c r="F1357" s="13">
        <v>1.25101</v>
      </c>
    </row>
    <row r="1358" spans="1:6" x14ac:dyDescent="0.25">
      <c r="A1358">
        <v>16692667</v>
      </c>
      <c r="B1358" t="s">
        <v>1339</v>
      </c>
      <c r="C1358">
        <v>1.2555E-2</v>
      </c>
      <c r="D1358" s="13">
        <v>1.3260700000000001</v>
      </c>
      <c r="E1358" s="11">
        <v>0.70199199999999995</v>
      </c>
      <c r="F1358" s="10">
        <v>1.0365200000000001</v>
      </c>
    </row>
    <row r="1359" spans="1:6" x14ac:dyDescent="0.25">
      <c r="A1359">
        <v>16994969</v>
      </c>
      <c r="B1359" t="s">
        <v>1340</v>
      </c>
      <c r="C1359">
        <v>0.13201399999999999</v>
      </c>
      <c r="D1359" s="10">
        <v>-1.14557</v>
      </c>
      <c r="E1359" s="11">
        <v>6.6546599999999997E-3</v>
      </c>
      <c r="F1359" s="14">
        <v>-1.3333600000000001</v>
      </c>
    </row>
    <row r="1360" spans="1:6" x14ac:dyDescent="0.25">
      <c r="A1360">
        <v>17111656</v>
      </c>
      <c r="B1360" t="s">
        <v>1341</v>
      </c>
      <c r="C1360">
        <v>0.74833400000000005</v>
      </c>
      <c r="D1360" s="10">
        <v>-1.0264899999999999</v>
      </c>
      <c r="E1360" s="11">
        <v>4.1539100000000002E-2</v>
      </c>
      <c r="F1360" s="13">
        <v>1.2065300000000001</v>
      </c>
    </row>
    <row r="1361" spans="1:6" x14ac:dyDescent="0.25">
      <c r="A1361">
        <v>16712960</v>
      </c>
      <c r="B1361" t="s">
        <v>1342</v>
      </c>
      <c r="C1361">
        <v>5.7629100000000003E-2</v>
      </c>
      <c r="D1361" s="10">
        <v>-1.2641800000000001</v>
      </c>
      <c r="E1361" s="11">
        <v>4.2454899999999997E-2</v>
      </c>
      <c r="F1361" s="14">
        <v>-1.2899099999999999</v>
      </c>
    </row>
    <row r="1362" spans="1:6" x14ac:dyDescent="0.25">
      <c r="A1362">
        <v>16679094</v>
      </c>
      <c r="B1362" t="s">
        <v>1343</v>
      </c>
      <c r="C1362">
        <v>0.35675299999999999</v>
      </c>
      <c r="D1362" s="10">
        <v>1.11564</v>
      </c>
      <c r="E1362" s="11">
        <v>3.47622E-2</v>
      </c>
      <c r="F1362" s="13">
        <v>1.32291</v>
      </c>
    </row>
    <row r="1363" spans="1:6" x14ac:dyDescent="0.25">
      <c r="A1363">
        <v>16713326</v>
      </c>
      <c r="B1363" t="s">
        <v>1344</v>
      </c>
      <c r="C1363">
        <v>4.57131E-2</v>
      </c>
      <c r="D1363" s="14">
        <v>-1.2077800000000001</v>
      </c>
      <c r="E1363" s="11">
        <v>0.22556899999999999</v>
      </c>
      <c r="F1363" s="10">
        <v>-1.1118300000000001</v>
      </c>
    </row>
    <row r="1364" spans="1:6" x14ac:dyDescent="0.25">
      <c r="A1364">
        <v>16969197</v>
      </c>
      <c r="B1364" t="s">
        <v>1345</v>
      </c>
      <c r="C1364">
        <v>0.10229100000000001</v>
      </c>
      <c r="D1364" s="10">
        <v>1.2852699999999999</v>
      </c>
      <c r="E1364" s="11">
        <v>5.9525200000000002E-3</v>
      </c>
      <c r="F1364" s="13">
        <v>1.63828</v>
      </c>
    </row>
    <row r="1365" spans="1:6" x14ac:dyDescent="0.25">
      <c r="A1365">
        <v>16777773</v>
      </c>
      <c r="B1365" t="s">
        <v>1346</v>
      </c>
      <c r="C1365">
        <v>0.51642500000000002</v>
      </c>
      <c r="D1365" s="10">
        <v>1.07507</v>
      </c>
      <c r="E1365" s="11">
        <v>2.3742099999999999E-2</v>
      </c>
      <c r="F1365" s="13">
        <v>1.33799</v>
      </c>
    </row>
    <row r="1366" spans="1:6" x14ac:dyDescent="0.25">
      <c r="A1366">
        <v>16736764</v>
      </c>
      <c r="B1366" t="s">
        <v>1347</v>
      </c>
      <c r="C1366">
        <v>3.50198E-3</v>
      </c>
      <c r="D1366" s="14">
        <v>-1.2391700000000001</v>
      </c>
      <c r="E1366" s="11">
        <v>0.81860699999999997</v>
      </c>
      <c r="F1366" s="10">
        <v>-1.0129999999999999</v>
      </c>
    </row>
    <row r="1367" spans="1:6" x14ac:dyDescent="0.25">
      <c r="A1367">
        <v>16922959</v>
      </c>
      <c r="B1367" t="s">
        <v>1348</v>
      </c>
      <c r="C1367">
        <v>2.49207E-2</v>
      </c>
      <c r="D1367" s="14">
        <v>-1.38212</v>
      </c>
      <c r="E1367" s="11">
        <v>0.422711</v>
      </c>
      <c r="F1367" s="10">
        <v>1.1064499999999999</v>
      </c>
    </row>
    <row r="1368" spans="1:6" x14ac:dyDescent="0.25">
      <c r="A1368">
        <v>16808751</v>
      </c>
      <c r="B1368" t="s">
        <v>1349</v>
      </c>
      <c r="C1368">
        <v>0.87668800000000002</v>
      </c>
      <c r="D1368" s="10">
        <v>-1.0141800000000001</v>
      </c>
      <c r="E1368" s="11">
        <v>1.50963E-2</v>
      </c>
      <c r="F1368" s="13">
        <v>1.3023100000000001</v>
      </c>
    </row>
    <row r="1369" spans="1:6" x14ac:dyDescent="0.25">
      <c r="A1369">
        <v>16902879</v>
      </c>
      <c r="B1369" t="s">
        <v>1350</v>
      </c>
      <c r="C1369">
        <v>2.4317000000000002E-3</v>
      </c>
      <c r="D1369" s="13">
        <v>1.70109</v>
      </c>
      <c r="E1369" s="11">
        <v>0.22331899999999999</v>
      </c>
      <c r="F1369" s="10">
        <v>1.1815800000000001</v>
      </c>
    </row>
    <row r="1370" spans="1:6" x14ac:dyDescent="0.25">
      <c r="A1370">
        <v>16995281</v>
      </c>
      <c r="B1370" t="s">
        <v>1351</v>
      </c>
      <c r="C1370">
        <v>2.2991600000000001E-2</v>
      </c>
      <c r="D1370" s="13">
        <v>1.25227</v>
      </c>
      <c r="E1370" s="11">
        <v>5.8788899999999998E-2</v>
      </c>
      <c r="F1370" s="10">
        <v>1.19462</v>
      </c>
    </row>
    <row r="1371" spans="1:6" x14ac:dyDescent="0.25">
      <c r="A1371">
        <v>16996983</v>
      </c>
      <c r="B1371" t="s">
        <v>1352</v>
      </c>
      <c r="C1371">
        <v>0.19176499999999999</v>
      </c>
      <c r="D1371" s="10">
        <v>-1.1128100000000001</v>
      </c>
      <c r="E1371" s="11">
        <v>2.3699100000000001E-4</v>
      </c>
      <c r="F1371" s="14">
        <v>-1.5601400000000001</v>
      </c>
    </row>
    <row r="1372" spans="1:6" x14ac:dyDescent="0.25">
      <c r="A1372">
        <v>16776152</v>
      </c>
      <c r="B1372" t="s">
        <v>1353</v>
      </c>
      <c r="C1372">
        <v>0.155669</v>
      </c>
      <c r="D1372" s="10">
        <v>-1.1335299999999999</v>
      </c>
      <c r="E1372" s="11">
        <v>1.39826E-2</v>
      </c>
      <c r="F1372" s="13">
        <v>1.27894</v>
      </c>
    </row>
    <row r="1373" spans="1:6" x14ac:dyDescent="0.25">
      <c r="A1373">
        <v>16842477</v>
      </c>
      <c r="B1373" t="s">
        <v>1354</v>
      </c>
      <c r="C1373">
        <v>0.175315</v>
      </c>
      <c r="D1373" s="10">
        <v>1.0972200000000001</v>
      </c>
      <c r="E1373" s="11">
        <v>1.4581500000000001E-2</v>
      </c>
      <c r="F1373" s="14">
        <v>-1.2094800000000001</v>
      </c>
    </row>
    <row r="1374" spans="1:6" x14ac:dyDescent="0.25">
      <c r="A1374">
        <v>16669781</v>
      </c>
      <c r="B1374" t="s">
        <v>1355</v>
      </c>
      <c r="C1374">
        <v>0.87661100000000003</v>
      </c>
      <c r="D1374" s="10">
        <v>1.0246999999999999</v>
      </c>
      <c r="E1374" s="11">
        <v>3.3121100000000001E-2</v>
      </c>
      <c r="F1374" s="13">
        <v>1.46804</v>
      </c>
    </row>
    <row r="1375" spans="1:6" x14ac:dyDescent="0.25">
      <c r="A1375">
        <v>16692452</v>
      </c>
      <c r="B1375" t="s">
        <v>1356</v>
      </c>
      <c r="C1375">
        <v>4.7160800000000003E-2</v>
      </c>
      <c r="D1375" s="14">
        <v>-1.2139</v>
      </c>
      <c r="E1375" s="11">
        <v>8.2947499999999993E-2</v>
      </c>
      <c r="F1375" s="10">
        <v>-1.1788000000000001</v>
      </c>
    </row>
    <row r="1376" spans="1:6" x14ac:dyDescent="0.25">
      <c r="A1376">
        <v>16950056</v>
      </c>
      <c r="B1376" t="s">
        <v>1357</v>
      </c>
      <c r="C1376">
        <v>7.2917299999999997E-3</v>
      </c>
      <c r="D1376" s="14">
        <v>-1.2846599999999999</v>
      </c>
      <c r="E1376" s="11">
        <v>0.355877</v>
      </c>
      <c r="F1376" s="10">
        <v>1.07325</v>
      </c>
    </row>
    <row r="1377" spans="1:6" x14ac:dyDescent="0.25">
      <c r="A1377">
        <v>17047225</v>
      </c>
      <c r="B1377" t="s">
        <v>1358</v>
      </c>
      <c r="C1377">
        <v>0.52176400000000001</v>
      </c>
      <c r="D1377" s="10">
        <v>-1.0846899999999999</v>
      </c>
      <c r="E1377" s="11">
        <v>3.2305300000000002E-2</v>
      </c>
      <c r="F1377" s="14">
        <v>-1.36124</v>
      </c>
    </row>
    <row r="1378" spans="1:6" x14ac:dyDescent="0.25">
      <c r="A1378">
        <v>16752061</v>
      </c>
      <c r="B1378" t="s">
        <v>1359</v>
      </c>
      <c r="C1378">
        <v>2.0967300000000001E-2</v>
      </c>
      <c r="D1378" s="14">
        <v>-1.23502</v>
      </c>
      <c r="E1378" s="11">
        <v>0.239539</v>
      </c>
      <c r="F1378" s="10">
        <v>-1.09988</v>
      </c>
    </row>
    <row r="1379" spans="1:6" x14ac:dyDescent="0.25">
      <c r="A1379">
        <v>17110315</v>
      </c>
      <c r="B1379" t="s">
        <v>1360</v>
      </c>
      <c r="C1379">
        <v>0.67887799999999998</v>
      </c>
      <c r="D1379" s="10">
        <v>1.0371699999999999</v>
      </c>
      <c r="E1379" s="11">
        <v>3.2206600000000002E-2</v>
      </c>
      <c r="F1379" s="13">
        <v>1.2409600000000001</v>
      </c>
    </row>
    <row r="1380" spans="1:6" x14ac:dyDescent="0.25">
      <c r="A1380">
        <v>17000800</v>
      </c>
      <c r="B1380" t="s">
        <v>1361</v>
      </c>
      <c r="C1380">
        <v>0.81256300000000004</v>
      </c>
      <c r="D1380" s="10">
        <v>1.0143500000000001</v>
      </c>
      <c r="E1380" s="11">
        <v>2.6526200000000001E-3</v>
      </c>
      <c r="F1380" s="13">
        <v>1.2706200000000001</v>
      </c>
    </row>
    <row r="1381" spans="1:6" x14ac:dyDescent="0.25">
      <c r="A1381">
        <v>17062428</v>
      </c>
      <c r="B1381" t="s">
        <v>1362</v>
      </c>
      <c r="C1381">
        <v>0.358601</v>
      </c>
      <c r="D1381" s="10">
        <v>1.0903499999999999</v>
      </c>
      <c r="E1381" s="11">
        <v>2.37057E-2</v>
      </c>
      <c r="F1381" s="13">
        <v>1.2750300000000001</v>
      </c>
    </row>
    <row r="1382" spans="1:6" x14ac:dyDescent="0.25">
      <c r="A1382">
        <v>16948304</v>
      </c>
      <c r="B1382" t="s">
        <v>1363</v>
      </c>
      <c r="C1382">
        <v>0.92902899999999999</v>
      </c>
      <c r="D1382" s="10">
        <v>1.0078400000000001</v>
      </c>
      <c r="E1382" s="11">
        <v>1.4268899999999999E-2</v>
      </c>
      <c r="F1382" s="13">
        <v>1.2948599999999999</v>
      </c>
    </row>
    <row r="1383" spans="1:6" x14ac:dyDescent="0.25">
      <c r="A1383">
        <v>16984741</v>
      </c>
      <c r="B1383" t="s">
        <v>1364</v>
      </c>
      <c r="C1383">
        <v>4.31729E-2</v>
      </c>
      <c r="D1383" s="14">
        <v>-1.2056</v>
      </c>
      <c r="E1383" s="11">
        <v>0.229659</v>
      </c>
      <c r="F1383" s="10">
        <v>-1.10788</v>
      </c>
    </row>
    <row r="1384" spans="1:6" x14ac:dyDescent="0.25">
      <c r="A1384">
        <v>16727936</v>
      </c>
      <c r="B1384" t="s">
        <v>1365</v>
      </c>
      <c r="C1384">
        <v>0.54732999999999998</v>
      </c>
      <c r="D1384" s="10">
        <v>-1.05043</v>
      </c>
      <c r="E1384" s="11">
        <v>4.3251900000000003E-2</v>
      </c>
      <c r="F1384" s="13">
        <v>1.2031799999999999</v>
      </c>
    </row>
    <row r="1385" spans="1:6" x14ac:dyDescent="0.25">
      <c r="A1385">
        <v>16928816</v>
      </c>
      <c r="B1385" t="s">
        <v>1366</v>
      </c>
      <c r="C1385">
        <v>5.4970499999999999E-3</v>
      </c>
      <c r="D1385" s="13">
        <v>1.32063</v>
      </c>
      <c r="E1385" s="11">
        <v>0.68374800000000002</v>
      </c>
      <c r="F1385" s="10">
        <v>-1.03278</v>
      </c>
    </row>
    <row r="1386" spans="1:6" x14ac:dyDescent="0.25">
      <c r="A1386">
        <v>16729051</v>
      </c>
      <c r="B1386" t="s">
        <v>1367</v>
      </c>
      <c r="C1386">
        <v>0.56102300000000005</v>
      </c>
      <c r="D1386" s="10">
        <v>-1.0563499999999999</v>
      </c>
      <c r="E1386" s="11">
        <v>4.0534000000000001E-2</v>
      </c>
      <c r="F1386" s="14">
        <v>-1.24248</v>
      </c>
    </row>
    <row r="1387" spans="1:6" x14ac:dyDescent="0.25">
      <c r="A1387">
        <v>16840635</v>
      </c>
      <c r="B1387" t="s">
        <v>1368</v>
      </c>
      <c r="C1387">
        <v>0.96861600000000003</v>
      </c>
      <c r="D1387" s="10">
        <v>1.0034099999999999</v>
      </c>
      <c r="E1387" s="11">
        <v>4.1553399999999997E-2</v>
      </c>
      <c r="F1387" s="14">
        <v>-1.2213099999999999</v>
      </c>
    </row>
    <row r="1388" spans="1:6" x14ac:dyDescent="0.25">
      <c r="A1388">
        <v>16752147</v>
      </c>
      <c r="B1388" t="s">
        <v>1369</v>
      </c>
      <c r="C1388">
        <v>0.756386</v>
      </c>
      <c r="D1388" s="10">
        <v>1.03254</v>
      </c>
      <c r="E1388" s="11">
        <v>3.9856900000000001E-2</v>
      </c>
      <c r="F1388" s="14">
        <v>-1.2716499999999999</v>
      </c>
    </row>
    <row r="1389" spans="1:6" x14ac:dyDescent="0.25">
      <c r="A1389">
        <v>16853277</v>
      </c>
      <c r="B1389" t="s">
        <v>1370</v>
      </c>
      <c r="C1389">
        <v>0.440751</v>
      </c>
      <c r="D1389" s="10">
        <v>1.0840399999999999</v>
      </c>
      <c r="E1389" s="11">
        <v>2.4074399999999999E-2</v>
      </c>
      <c r="F1389" s="13">
        <v>1.3111999999999999</v>
      </c>
    </row>
    <row r="1390" spans="1:6" x14ac:dyDescent="0.25">
      <c r="A1390">
        <v>17049914</v>
      </c>
      <c r="B1390" t="s">
        <v>1371</v>
      </c>
      <c r="C1390">
        <v>4.2673599999999999E-2</v>
      </c>
      <c r="D1390" s="13">
        <v>1.2574399999999999</v>
      </c>
      <c r="E1390" s="11">
        <v>0.53884100000000001</v>
      </c>
      <c r="F1390" s="10">
        <v>1.0640000000000001</v>
      </c>
    </row>
    <row r="1391" spans="1:6" x14ac:dyDescent="0.25">
      <c r="A1391">
        <v>16708623</v>
      </c>
      <c r="B1391" t="s">
        <v>1372</v>
      </c>
      <c r="C1391">
        <v>0.89667699999999995</v>
      </c>
      <c r="D1391" s="10">
        <v>1.01389</v>
      </c>
      <c r="E1391" s="11">
        <v>5.9871799999999999E-3</v>
      </c>
      <c r="F1391" s="14">
        <v>-1.44652</v>
      </c>
    </row>
    <row r="1392" spans="1:6" x14ac:dyDescent="0.25">
      <c r="A1392">
        <v>16908557</v>
      </c>
      <c r="B1392" t="s">
        <v>1373</v>
      </c>
      <c r="C1392">
        <v>0.38120999999999999</v>
      </c>
      <c r="D1392" s="10">
        <v>-1.0963700000000001</v>
      </c>
      <c r="E1392" s="11">
        <v>3.2272500000000003E-2</v>
      </c>
      <c r="F1392" s="14">
        <v>-1.28756</v>
      </c>
    </row>
    <row r="1393" spans="1:6" x14ac:dyDescent="0.25">
      <c r="A1393">
        <v>17087779</v>
      </c>
      <c r="B1393" t="s">
        <v>1374</v>
      </c>
      <c r="C1393">
        <v>0.85620499999999999</v>
      </c>
      <c r="D1393" s="10">
        <v>1.0206299999999999</v>
      </c>
      <c r="E1393" s="11">
        <v>4.4791400000000002E-2</v>
      </c>
      <c r="F1393" s="13">
        <v>1.2905899999999999</v>
      </c>
    </row>
    <row r="1394" spans="1:6" x14ac:dyDescent="0.25">
      <c r="A1394">
        <v>16814211</v>
      </c>
      <c r="B1394" t="s">
        <v>1375</v>
      </c>
      <c r="C1394">
        <v>1.79957E-2</v>
      </c>
      <c r="D1394" s="13">
        <v>1.2294799999999999</v>
      </c>
      <c r="E1394" s="11">
        <v>0.16472100000000001</v>
      </c>
      <c r="F1394" s="10">
        <v>-1.1143400000000001</v>
      </c>
    </row>
    <row r="1395" spans="1:6" x14ac:dyDescent="0.25">
      <c r="A1395">
        <v>16696138</v>
      </c>
      <c r="B1395" t="s">
        <v>1376</v>
      </c>
      <c r="C1395">
        <v>6.9388000000000005E-2</v>
      </c>
      <c r="D1395" s="10">
        <v>1.2921</v>
      </c>
      <c r="E1395" s="11">
        <v>1.4827999999999999E-2</v>
      </c>
      <c r="F1395" s="13">
        <v>1.4531400000000001</v>
      </c>
    </row>
    <row r="1396" spans="1:6" x14ac:dyDescent="0.25">
      <c r="A1396">
        <v>16658736</v>
      </c>
      <c r="B1396" t="s">
        <v>1377</v>
      </c>
      <c r="C1396">
        <v>0.37742399999999998</v>
      </c>
      <c r="D1396" s="10">
        <v>-1.1002799999999999</v>
      </c>
      <c r="E1396" s="11">
        <v>3.3583900000000002E-3</v>
      </c>
      <c r="F1396" s="13">
        <v>1.50156</v>
      </c>
    </row>
    <row r="1397" spans="1:6" x14ac:dyDescent="0.25">
      <c r="A1397">
        <v>16697062</v>
      </c>
      <c r="B1397" t="s">
        <v>1378</v>
      </c>
      <c r="C1397">
        <v>5.0176400000000003E-2</v>
      </c>
      <c r="D1397" s="10">
        <v>1.2521800000000001</v>
      </c>
      <c r="E1397" s="11">
        <v>3.1940799999999998E-2</v>
      </c>
      <c r="F1397" s="13">
        <v>1.2869999999999999</v>
      </c>
    </row>
    <row r="1398" spans="1:6" x14ac:dyDescent="0.25">
      <c r="A1398">
        <v>16823561</v>
      </c>
      <c r="B1398" t="s">
        <v>1379</v>
      </c>
      <c r="C1398">
        <v>1.7556499999999999E-2</v>
      </c>
      <c r="D1398" s="13">
        <v>1.2697700000000001</v>
      </c>
      <c r="E1398" s="11">
        <v>0.83532600000000001</v>
      </c>
      <c r="F1398" s="10">
        <v>-1.0177700000000001</v>
      </c>
    </row>
    <row r="1399" spans="1:6" x14ac:dyDescent="0.25">
      <c r="A1399">
        <v>16857068</v>
      </c>
      <c r="B1399" t="s">
        <v>1380</v>
      </c>
      <c r="C1399">
        <v>0.82247199999999998</v>
      </c>
      <c r="D1399" s="10">
        <v>-1.0407999999999999</v>
      </c>
      <c r="E1399" s="11">
        <v>3.4765200000000003E-2</v>
      </c>
      <c r="F1399" s="13">
        <v>1.53718</v>
      </c>
    </row>
    <row r="1400" spans="1:6" x14ac:dyDescent="0.25">
      <c r="A1400">
        <v>16984492</v>
      </c>
      <c r="B1400" t="s">
        <v>1381</v>
      </c>
      <c r="C1400">
        <v>0.823241</v>
      </c>
      <c r="D1400" s="10">
        <v>1.0179400000000001</v>
      </c>
      <c r="E1400" s="11">
        <v>3.03193E-2</v>
      </c>
      <c r="F1400" s="13">
        <v>1.2195</v>
      </c>
    </row>
    <row r="1401" spans="1:6" x14ac:dyDescent="0.25">
      <c r="A1401">
        <v>16820034</v>
      </c>
      <c r="B1401" t="s">
        <v>1382</v>
      </c>
      <c r="C1401">
        <v>2.00492E-2</v>
      </c>
      <c r="D1401" s="14">
        <v>-1.4283699999999999</v>
      </c>
      <c r="E1401" s="11">
        <v>0.14244999999999999</v>
      </c>
      <c r="F1401" s="10">
        <v>1.2253400000000001</v>
      </c>
    </row>
    <row r="1402" spans="1:6" x14ac:dyDescent="0.25">
      <c r="A1402">
        <v>16832221</v>
      </c>
      <c r="B1402" t="s">
        <v>1383</v>
      </c>
      <c r="C1402">
        <v>0.30251400000000001</v>
      </c>
      <c r="D1402" s="10">
        <v>-1.07864</v>
      </c>
      <c r="E1402" s="11">
        <v>5.8815600000000001E-3</v>
      </c>
      <c r="F1402" s="14">
        <v>-1.2816700000000001</v>
      </c>
    </row>
    <row r="1403" spans="1:6" x14ac:dyDescent="0.25">
      <c r="A1403">
        <v>16850047</v>
      </c>
      <c r="B1403" t="s">
        <v>1384</v>
      </c>
      <c r="C1403">
        <v>0.35986099999999999</v>
      </c>
      <c r="D1403" s="10">
        <v>1.09297</v>
      </c>
      <c r="E1403" s="11">
        <v>4.5098100000000002E-2</v>
      </c>
      <c r="F1403" s="13">
        <v>1.2389399999999999</v>
      </c>
    </row>
    <row r="1404" spans="1:6" x14ac:dyDescent="0.25">
      <c r="A1404">
        <v>16805422</v>
      </c>
      <c r="B1404" t="s">
        <v>1385</v>
      </c>
      <c r="C1404">
        <v>2.44125E-2</v>
      </c>
      <c r="D1404" s="13">
        <v>1.2219899999999999</v>
      </c>
      <c r="E1404" s="11">
        <v>0.76465899999999998</v>
      </c>
      <c r="F1404" s="10">
        <v>1.02318</v>
      </c>
    </row>
    <row r="1405" spans="1:6" x14ac:dyDescent="0.25">
      <c r="A1405">
        <v>16751438</v>
      </c>
      <c r="B1405" t="s">
        <v>1386</v>
      </c>
      <c r="C1405">
        <v>4.2244799999999999E-2</v>
      </c>
      <c r="D1405" s="13">
        <v>1.36883</v>
      </c>
      <c r="E1405" s="11">
        <v>0.91410800000000003</v>
      </c>
      <c r="F1405" s="10">
        <v>1.0148299999999999</v>
      </c>
    </row>
    <row r="1406" spans="1:6" x14ac:dyDescent="0.25">
      <c r="A1406">
        <v>16687071</v>
      </c>
      <c r="B1406" t="s">
        <v>1387</v>
      </c>
      <c r="C1406">
        <v>0.63561500000000004</v>
      </c>
      <c r="D1406" s="10">
        <v>1.0444</v>
      </c>
      <c r="E1406" s="11">
        <v>4.5163700000000001E-2</v>
      </c>
      <c r="F1406" s="13">
        <v>1.22865</v>
      </c>
    </row>
    <row r="1407" spans="1:6" x14ac:dyDescent="0.25">
      <c r="A1407">
        <v>17067696</v>
      </c>
      <c r="B1407" t="s">
        <v>1388</v>
      </c>
      <c r="C1407">
        <v>4.0394800000000002E-2</v>
      </c>
      <c r="D1407" s="14">
        <v>-1.26614</v>
      </c>
      <c r="E1407" s="11">
        <v>0.58019799999999999</v>
      </c>
      <c r="F1407" s="10">
        <v>-1.0582199999999999</v>
      </c>
    </row>
    <row r="1408" spans="1:6" x14ac:dyDescent="0.25">
      <c r="A1408">
        <v>16966256</v>
      </c>
      <c r="B1408" t="s">
        <v>1389</v>
      </c>
      <c r="C1408">
        <v>0.71489800000000003</v>
      </c>
      <c r="D1408" s="10">
        <v>-1.0376700000000001</v>
      </c>
      <c r="E1408" s="11">
        <v>4.0020500000000001E-2</v>
      </c>
      <c r="F1408" s="13">
        <v>1.2651600000000001</v>
      </c>
    </row>
    <row r="1409" spans="1:6" x14ac:dyDescent="0.25">
      <c r="A1409">
        <v>16733597</v>
      </c>
      <c r="B1409" t="s">
        <v>1390</v>
      </c>
      <c r="C1409">
        <v>7.3430800000000001E-3</v>
      </c>
      <c r="D1409" s="14">
        <v>-1.2664500000000001</v>
      </c>
      <c r="E1409" s="11">
        <v>0.79471599999999998</v>
      </c>
      <c r="F1409" s="10">
        <v>-1.0185500000000001</v>
      </c>
    </row>
    <row r="1410" spans="1:6" x14ac:dyDescent="0.25">
      <c r="A1410">
        <v>17057284</v>
      </c>
      <c r="B1410" t="s">
        <v>1391</v>
      </c>
      <c r="C1410">
        <v>0.50614199999999998</v>
      </c>
      <c r="D1410" s="10">
        <v>1.05569</v>
      </c>
      <c r="E1410" s="11">
        <v>4.0718299999999999E-2</v>
      </c>
      <c r="F1410" s="13">
        <v>1.20547</v>
      </c>
    </row>
    <row r="1411" spans="1:6" x14ac:dyDescent="0.25">
      <c r="A1411">
        <v>16700286</v>
      </c>
      <c r="B1411" t="s">
        <v>1392</v>
      </c>
      <c r="C1411">
        <v>0.60300900000000002</v>
      </c>
      <c r="D1411" s="10">
        <v>1.08847</v>
      </c>
      <c r="E1411" s="11">
        <v>4.2123200000000003E-3</v>
      </c>
      <c r="F1411" s="13">
        <v>1.8182199999999999</v>
      </c>
    </row>
    <row r="1412" spans="1:6" x14ac:dyDescent="0.25">
      <c r="A1412">
        <v>16837729</v>
      </c>
      <c r="B1412" t="s">
        <v>1393</v>
      </c>
      <c r="C1412">
        <v>5.5894600000000001E-3</v>
      </c>
      <c r="D1412" s="13">
        <v>1.32199</v>
      </c>
      <c r="E1412" s="11">
        <v>0.72535799999999995</v>
      </c>
      <c r="F1412" s="10">
        <v>-1.0283599999999999</v>
      </c>
    </row>
    <row r="1413" spans="1:6" x14ac:dyDescent="0.25">
      <c r="A1413">
        <v>17112925</v>
      </c>
      <c r="B1413" t="s">
        <v>1394</v>
      </c>
      <c r="C1413">
        <v>4.1243500000000002E-2</v>
      </c>
      <c r="D1413" s="14">
        <v>-1.22706</v>
      </c>
      <c r="E1413" s="11">
        <v>0.54157500000000003</v>
      </c>
      <c r="F1413" s="10">
        <v>-1.0560700000000001</v>
      </c>
    </row>
    <row r="1414" spans="1:6" x14ac:dyDescent="0.25">
      <c r="A1414">
        <v>17106168</v>
      </c>
      <c r="B1414" t="s">
        <v>1395</v>
      </c>
      <c r="C1414">
        <v>4.8593100000000004E-3</v>
      </c>
      <c r="D1414" s="13">
        <v>1.3649899999999999</v>
      </c>
      <c r="E1414" s="11">
        <v>0.71011500000000005</v>
      </c>
      <c r="F1414" s="10">
        <v>1.0327200000000001</v>
      </c>
    </row>
    <row r="1415" spans="1:6" x14ac:dyDescent="0.25">
      <c r="A1415">
        <v>17018993</v>
      </c>
      <c r="B1415" t="s">
        <v>1396</v>
      </c>
      <c r="C1415">
        <v>4.5741700000000003E-2</v>
      </c>
      <c r="D1415" s="14">
        <v>-1.6169800000000001</v>
      </c>
      <c r="E1415" s="11">
        <v>0.13889199999999999</v>
      </c>
      <c r="F1415" s="10">
        <v>1.40049</v>
      </c>
    </row>
    <row r="1416" spans="1:6" x14ac:dyDescent="0.25">
      <c r="A1416">
        <v>17104768</v>
      </c>
      <c r="B1416" t="s">
        <v>1397</v>
      </c>
      <c r="C1416">
        <v>0.23761099999999999</v>
      </c>
      <c r="D1416" s="10">
        <v>-1.10449</v>
      </c>
      <c r="E1416" s="11">
        <v>4.24147E-2</v>
      </c>
      <c r="F1416" s="13">
        <v>1.20394</v>
      </c>
    </row>
    <row r="1417" spans="1:6" x14ac:dyDescent="0.25">
      <c r="A1417">
        <v>16705994</v>
      </c>
      <c r="B1417" t="s">
        <v>1398</v>
      </c>
      <c r="C1417">
        <v>0.86729900000000004</v>
      </c>
      <c r="D1417" s="10">
        <v>1.022</v>
      </c>
      <c r="E1417" s="11">
        <v>4.9514299999999997E-2</v>
      </c>
      <c r="F1417" s="13">
        <v>1.3325499999999999</v>
      </c>
    </row>
    <row r="1418" spans="1:6" x14ac:dyDescent="0.25">
      <c r="A1418">
        <v>16922212</v>
      </c>
      <c r="B1418" t="s">
        <v>1399</v>
      </c>
      <c r="C1418">
        <v>0.70811100000000005</v>
      </c>
      <c r="D1418" s="10">
        <v>-1.0362199999999999</v>
      </c>
      <c r="E1418" s="11">
        <v>4.6089999999999999E-2</v>
      </c>
      <c r="F1418" s="13">
        <v>1.2371700000000001</v>
      </c>
    </row>
    <row r="1419" spans="1:6" x14ac:dyDescent="0.25">
      <c r="A1419">
        <v>17111738</v>
      </c>
      <c r="B1419" t="s">
        <v>1400</v>
      </c>
      <c r="C1419">
        <v>4.06247E-2</v>
      </c>
      <c r="D1419" s="13">
        <v>1.2804500000000001</v>
      </c>
      <c r="E1419" s="11">
        <v>0.32782800000000001</v>
      </c>
      <c r="F1419" s="10">
        <v>1.1130100000000001</v>
      </c>
    </row>
    <row r="1420" spans="1:6" x14ac:dyDescent="0.25">
      <c r="A1420">
        <v>16672349</v>
      </c>
      <c r="B1420" t="s">
        <v>1401</v>
      </c>
      <c r="C1420">
        <v>0.73177899999999996</v>
      </c>
      <c r="D1420" s="10">
        <v>1.03041</v>
      </c>
      <c r="E1420" s="11">
        <v>2.3412700000000002E-2</v>
      </c>
      <c r="F1420" s="13">
        <v>1.25972</v>
      </c>
    </row>
    <row r="1421" spans="1:6" x14ac:dyDescent="0.25">
      <c r="A1421">
        <v>16738601</v>
      </c>
      <c r="B1421" t="s">
        <v>1402</v>
      </c>
      <c r="C1421">
        <v>0.141038</v>
      </c>
      <c r="D1421" s="10">
        <v>-1.12056</v>
      </c>
      <c r="E1421" s="11">
        <v>7.4769399999999996E-3</v>
      </c>
      <c r="F1421" s="14">
        <v>-1.2739400000000001</v>
      </c>
    </row>
    <row r="1422" spans="1:6" x14ac:dyDescent="0.25">
      <c r="A1422">
        <v>16931884</v>
      </c>
      <c r="B1422" t="s">
        <v>1403</v>
      </c>
      <c r="C1422">
        <v>0.28883900000000001</v>
      </c>
      <c r="D1422" s="10">
        <v>1.1245000000000001</v>
      </c>
      <c r="E1422" s="11">
        <v>1.18467E-2</v>
      </c>
      <c r="F1422" s="13">
        <v>1.38724</v>
      </c>
    </row>
    <row r="1423" spans="1:6" x14ac:dyDescent="0.25">
      <c r="A1423">
        <v>17096715</v>
      </c>
      <c r="B1423" t="s">
        <v>1404</v>
      </c>
      <c r="C1423">
        <v>4.7772700000000001E-2</v>
      </c>
      <c r="D1423" s="14">
        <v>-1.7761400000000001</v>
      </c>
      <c r="E1423" s="11">
        <v>0.87392199999999998</v>
      </c>
      <c r="F1423" s="10">
        <v>-1.0418000000000001</v>
      </c>
    </row>
    <row r="1424" spans="1:6" x14ac:dyDescent="0.25">
      <c r="A1424">
        <v>17087749</v>
      </c>
      <c r="B1424" t="s">
        <v>1405</v>
      </c>
      <c r="C1424">
        <v>1.7569100000000001E-2</v>
      </c>
      <c r="D1424" s="13">
        <v>1.4140600000000001</v>
      </c>
      <c r="E1424" s="11">
        <v>0.435946</v>
      </c>
      <c r="F1424" s="10">
        <v>1.1022700000000001</v>
      </c>
    </row>
    <row r="1425" spans="1:6" x14ac:dyDescent="0.25">
      <c r="A1425">
        <v>17098124</v>
      </c>
      <c r="B1425" t="s">
        <v>1406</v>
      </c>
      <c r="C1425">
        <v>0.198322</v>
      </c>
      <c r="D1425" s="10">
        <v>-1.13778</v>
      </c>
      <c r="E1425" s="11">
        <v>6.8781800000000002E-3</v>
      </c>
      <c r="F1425" s="14">
        <v>-1.38262</v>
      </c>
    </row>
    <row r="1426" spans="1:6" x14ac:dyDescent="0.25">
      <c r="A1426">
        <v>16701593</v>
      </c>
      <c r="B1426" t="s">
        <v>1407</v>
      </c>
      <c r="C1426">
        <v>0.64914700000000003</v>
      </c>
      <c r="D1426" s="10">
        <v>1.03302</v>
      </c>
      <c r="E1426" s="11">
        <v>2.5635399999999999E-2</v>
      </c>
      <c r="F1426" s="14">
        <v>-1.2023900000000001</v>
      </c>
    </row>
    <row r="1427" spans="1:6" x14ac:dyDescent="0.25">
      <c r="A1427">
        <v>17098120</v>
      </c>
      <c r="B1427" t="s">
        <v>1408</v>
      </c>
      <c r="C1427">
        <v>0.50157799999999997</v>
      </c>
      <c r="D1427" s="10">
        <v>-1.04579</v>
      </c>
      <c r="E1427" s="11">
        <v>1.39843E-2</v>
      </c>
      <c r="F1427" s="14">
        <v>-1.21471</v>
      </c>
    </row>
    <row r="1428" spans="1:6" x14ac:dyDescent="0.25">
      <c r="A1428">
        <v>17052910</v>
      </c>
      <c r="B1428" t="s">
        <v>1409</v>
      </c>
      <c r="C1428">
        <v>1.2275599999999999E-2</v>
      </c>
      <c r="D1428" s="14">
        <v>-1.52077</v>
      </c>
      <c r="E1428" s="11">
        <v>0.58066099999999998</v>
      </c>
      <c r="F1428" s="10">
        <v>1.0799799999999999</v>
      </c>
    </row>
    <row r="1429" spans="1:6" x14ac:dyDescent="0.25">
      <c r="A1429">
        <v>17064002</v>
      </c>
      <c r="B1429" t="s">
        <v>1410</v>
      </c>
      <c r="C1429">
        <v>0.175845</v>
      </c>
      <c r="D1429" s="10">
        <v>-1.17971</v>
      </c>
      <c r="E1429" s="11">
        <v>3.0638699999999998E-3</v>
      </c>
      <c r="F1429" s="13">
        <v>1.5700099999999999</v>
      </c>
    </row>
    <row r="1430" spans="1:6" x14ac:dyDescent="0.25">
      <c r="A1430">
        <v>16721519</v>
      </c>
      <c r="B1430" t="s">
        <v>1411</v>
      </c>
      <c r="C1430">
        <v>0.81460699999999997</v>
      </c>
      <c r="D1430" s="10">
        <v>-1.0295300000000001</v>
      </c>
      <c r="E1430" s="11">
        <v>3.0212200000000002E-2</v>
      </c>
      <c r="F1430" s="14">
        <v>-1.3630500000000001</v>
      </c>
    </row>
    <row r="1431" spans="1:6" x14ac:dyDescent="0.25">
      <c r="A1431">
        <v>16815435</v>
      </c>
      <c r="B1431" t="s">
        <v>1412</v>
      </c>
      <c r="C1431">
        <v>3.8520199999999997E-2</v>
      </c>
      <c r="D1431" s="13">
        <v>1.2121</v>
      </c>
      <c r="E1431" s="11">
        <v>0.56361700000000003</v>
      </c>
      <c r="F1431" s="10">
        <v>1.04878</v>
      </c>
    </row>
    <row r="1432" spans="1:6" x14ac:dyDescent="0.25">
      <c r="A1432">
        <v>16679785</v>
      </c>
      <c r="B1432" t="s">
        <v>1413</v>
      </c>
      <c r="C1432">
        <v>3.7396499999999999E-2</v>
      </c>
      <c r="D1432" s="13">
        <v>1.34751</v>
      </c>
      <c r="E1432" s="11">
        <v>0.91195899999999996</v>
      </c>
      <c r="F1432" s="10">
        <v>-1.014</v>
      </c>
    </row>
    <row r="1433" spans="1:6" x14ac:dyDescent="0.25">
      <c r="A1433">
        <v>16679799</v>
      </c>
      <c r="B1433" t="s">
        <v>1414</v>
      </c>
      <c r="C1433">
        <v>3.89346E-2</v>
      </c>
      <c r="D1433" s="13">
        <v>1.2736700000000001</v>
      </c>
      <c r="E1433" s="11">
        <v>1.0196800000000001E-2</v>
      </c>
      <c r="F1433" s="14">
        <v>-1.3830899999999999</v>
      </c>
    </row>
    <row r="1434" spans="1:6" x14ac:dyDescent="0.25">
      <c r="A1434">
        <v>16724726</v>
      </c>
      <c r="B1434" t="s">
        <v>1415</v>
      </c>
      <c r="C1434">
        <v>1.1115E-2</v>
      </c>
      <c r="D1434" s="13">
        <v>1.25698</v>
      </c>
      <c r="E1434" s="11">
        <v>7.5435799999999997E-2</v>
      </c>
      <c r="F1434" s="10">
        <v>1.15526</v>
      </c>
    </row>
    <row r="1435" spans="1:6" x14ac:dyDescent="0.25">
      <c r="A1435">
        <v>16725097</v>
      </c>
      <c r="B1435" t="s">
        <v>1416</v>
      </c>
      <c r="C1435">
        <v>4.9672899999999999E-2</v>
      </c>
      <c r="D1435" s="13">
        <v>1.2518800000000001</v>
      </c>
      <c r="E1435" s="11">
        <v>0.19259200000000001</v>
      </c>
      <c r="F1435" s="10">
        <v>-1.14984</v>
      </c>
    </row>
    <row r="1436" spans="1:6" x14ac:dyDescent="0.25">
      <c r="A1436">
        <v>16724732</v>
      </c>
      <c r="B1436" t="s">
        <v>1417</v>
      </c>
      <c r="C1436">
        <v>0.19772100000000001</v>
      </c>
      <c r="D1436" s="10">
        <v>1.1269400000000001</v>
      </c>
      <c r="E1436" s="11">
        <v>4.2224299999999999E-2</v>
      </c>
      <c r="F1436" s="13">
        <v>1.2254</v>
      </c>
    </row>
    <row r="1437" spans="1:6" x14ac:dyDescent="0.25">
      <c r="A1437">
        <v>16721180</v>
      </c>
      <c r="B1437" t="s">
        <v>1418</v>
      </c>
      <c r="C1437">
        <v>0.46334599999999998</v>
      </c>
      <c r="D1437" s="10">
        <v>1.0801499999999999</v>
      </c>
      <c r="E1437" s="11">
        <v>2.31746E-2</v>
      </c>
      <c r="F1437" s="14">
        <v>-1.31647</v>
      </c>
    </row>
    <row r="1438" spans="1:6" x14ac:dyDescent="0.25">
      <c r="A1438">
        <v>16734814</v>
      </c>
      <c r="B1438" t="s">
        <v>1419</v>
      </c>
      <c r="C1438">
        <v>4.6506899999999997E-2</v>
      </c>
      <c r="D1438" s="13">
        <v>1.2139500000000001</v>
      </c>
      <c r="E1438" s="11">
        <v>0.42484100000000002</v>
      </c>
      <c r="F1438" s="10">
        <v>-1.0727899999999999</v>
      </c>
    </row>
    <row r="1439" spans="1:6" x14ac:dyDescent="0.25">
      <c r="A1439">
        <v>16721236</v>
      </c>
      <c r="B1439" t="s">
        <v>1420</v>
      </c>
      <c r="C1439">
        <v>0.95366899999999999</v>
      </c>
      <c r="D1439" s="10">
        <v>-1.0039400000000001</v>
      </c>
      <c r="E1439" s="11">
        <v>7.4777100000000003E-3</v>
      </c>
      <c r="F1439" s="13">
        <v>1.25383</v>
      </c>
    </row>
    <row r="1440" spans="1:6" x14ac:dyDescent="0.25">
      <c r="A1440">
        <v>16734958</v>
      </c>
      <c r="B1440" t="s">
        <v>1421</v>
      </c>
      <c r="C1440">
        <v>0.79475300000000004</v>
      </c>
      <c r="D1440" s="10">
        <v>1.02559</v>
      </c>
      <c r="E1440" s="11">
        <v>8.7590500000000009E-3</v>
      </c>
      <c r="F1440" s="14">
        <v>-1.36917</v>
      </c>
    </row>
    <row r="1441" spans="1:6" x14ac:dyDescent="0.25">
      <c r="A1441">
        <v>16738615</v>
      </c>
      <c r="B1441" t="s">
        <v>1422</v>
      </c>
      <c r="C1441">
        <v>1.11103E-2</v>
      </c>
      <c r="D1441" s="13">
        <v>1.22739</v>
      </c>
      <c r="E1441" s="11">
        <v>0.72606099999999996</v>
      </c>
      <c r="F1441" s="10">
        <v>1.0235300000000001</v>
      </c>
    </row>
    <row r="1442" spans="1:6" x14ac:dyDescent="0.25">
      <c r="A1442">
        <v>16738628</v>
      </c>
      <c r="B1442" t="s">
        <v>1423</v>
      </c>
      <c r="C1442">
        <v>2.2836499999999999E-2</v>
      </c>
      <c r="D1442" s="14">
        <v>-1.4489000000000001</v>
      </c>
      <c r="E1442" s="11">
        <v>0.47084999999999999</v>
      </c>
      <c r="F1442" s="10">
        <v>-1.1072200000000001</v>
      </c>
    </row>
    <row r="1443" spans="1:6" x14ac:dyDescent="0.25">
      <c r="A1443">
        <v>16721657</v>
      </c>
      <c r="B1443" t="s">
        <v>1424</v>
      </c>
      <c r="C1443">
        <v>4.1410700000000002E-2</v>
      </c>
      <c r="D1443" s="13">
        <v>1.2278899999999999</v>
      </c>
      <c r="E1443" s="11">
        <v>0.52847299999999997</v>
      </c>
      <c r="F1443" s="10">
        <v>1.0582499999999999</v>
      </c>
    </row>
    <row r="1444" spans="1:6" x14ac:dyDescent="0.25">
      <c r="A1444">
        <v>16724771</v>
      </c>
      <c r="B1444" t="s">
        <v>1425</v>
      </c>
      <c r="C1444">
        <v>0.47313</v>
      </c>
      <c r="D1444" s="10">
        <v>-1.02569</v>
      </c>
      <c r="E1444" s="11">
        <v>1.74303E-4</v>
      </c>
      <c r="F1444" s="13">
        <v>1.2305299999999999</v>
      </c>
    </row>
    <row r="1445" spans="1:6" x14ac:dyDescent="0.25">
      <c r="A1445">
        <v>16818600</v>
      </c>
      <c r="B1445" t="s">
        <v>1426</v>
      </c>
      <c r="C1445">
        <v>1.5033599999999999E-2</v>
      </c>
      <c r="D1445" s="13">
        <v>1.3039499999999999</v>
      </c>
      <c r="E1445" s="11">
        <v>0.51335500000000001</v>
      </c>
      <c r="F1445" s="10">
        <v>-1.0621100000000001</v>
      </c>
    </row>
    <row r="1446" spans="1:6" x14ac:dyDescent="0.25">
      <c r="A1446">
        <v>16844239</v>
      </c>
      <c r="B1446" t="s">
        <v>1427</v>
      </c>
      <c r="C1446">
        <v>0.82659899999999997</v>
      </c>
      <c r="D1446" s="10">
        <v>1.01623</v>
      </c>
      <c r="E1446" s="11">
        <v>1.6693599999999999E-2</v>
      </c>
      <c r="F1446" s="13">
        <v>1.23278</v>
      </c>
    </row>
    <row r="1447" spans="1:6" x14ac:dyDescent="0.25">
      <c r="A1447">
        <v>16664680</v>
      </c>
      <c r="B1447" t="s">
        <v>1428</v>
      </c>
      <c r="C1447">
        <v>0.59604400000000002</v>
      </c>
      <c r="D1447" s="10">
        <v>1.07359</v>
      </c>
      <c r="E1447" s="11">
        <v>1.43483E-2</v>
      </c>
      <c r="F1447" s="13">
        <v>1.47844</v>
      </c>
    </row>
    <row r="1448" spans="1:6" x14ac:dyDescent="0.25">
      <c r="A1448">
        <v>16837661</v>
      </c>
      <c r="B1448" t="s">
        <v>1429</v>
      </c>
      <c r="C1448">
        <v>2.5048399999999998E-2</v>
      </c>
      <c r="D1448" s="13">
        <v>1.3684099999999999</v>
      </c>
      <c r="E1448" s="11">
        <v>0.81286099999999994</v>
      </c>
      <c r="F1448" s="10">
        <v>-1.0288999999999999</v>
      </c>
    </row>
    <row r="1449" spans="1:6" x14ac:dyDescent="0.25">
      <c r="A1449">
        <v>17070737</v>
      </c>
      <c r="B1449" t="s">
        <v>1430</v>
      </c>
      <c r="C1449">
        <v>2.15091E-2</v>
      </c>
      <c r="D1449" s="14">
        <v>-1.28887</v>
      </c>
      <c r="E1449" s="11">
        <v>0.15331400000000001</v>
      </c>
      <c r="F1449" s="10">
        <v>-1.15317</v>
      </c>
    </row>
    <row r="1450" spans="1:6" x14ac:dyDescent="0.25">
      <c r="A1450">
        <v>16674552</v>
      </c>
      <c r="B1450" t="s">
        <v>1431</v>
      </c>
      <c r="C1450">
        <v>0.39976099999999998</v>
      </c>
      <c r="D1450" s="10">
        <v>1.1692400000000001</v>
      </c>
      <c r="E1450" s="11">
        <v>2.6844899999999999E-3</v>
      </c>
      <c r="F1450" s="13">
        <v>2.0645699999999998</v>
      </c>
    </row>
    <row r="1451" spans="1:6" x14ac:dyDescent="0.25">
      <c r="A1451">
        <v>16782153</v>
      </c>
      <c r="B1451" t="s">
        <v>1432</v>
      </c>
      <c r="C1451">
        <v>0.67184699999999997</v>
      </c>
      <c r="D1451" s="10">
        <v>-1.03399</v>
      </c>
      <c r="E1451" s="11">
        <v>3.9784399999999998E-2</v>
      </c>
      <c r="F1451" s="13">
        <v>1.2012499999999999</v>
      </c>
    </row>
    <row r="1452" spans="1:6" x14ac:dyDescent="0.25">
      <c r="A1452">
        <v>16758072</v>
      </c>
      <c r="B1452" t="s">
        <v>1433</v>
      </c>
      <c r="C1452">
        <v>0.57909999999999995</v>
      </c>
      <c r="D1452" s="10">
        <v>-1.0754600000000001</v>
      </c>
      <c r="E1452" s="11">
        <v>4.3412600000000003E-2</v>
      </c>
      <c r="F1452" s="13">
        <v>1.34568</v>
      </c>
    </row>
    <row r="1453" spans="1:6" x14ac:dyDescent="0.25">
      <c r="A1453">
        <v>17104106</v>
      </c>
      <c r="B1453" t="s">
        <v>1434</v>
      </c>
      <c r="C1453">
        <v>0.92525800000000002</v>
      </c>
      <c r="D1453" s="10">
        <v>1.01311</v>
      </c>
      <c r="E1453" s="11">
        <v>8.6002300000000004E-3</v>
      </c>
      <c r="F1453" s="13">
        <v>1.5708500000000001</v>
      </c>
    </row>
    <row r="1454" spans="1:6" x14ac:dyDescent="0.25">
      <c r="A1454">
        <v>16982959</v>
      </c>
      <c r="B1454" t="s">
        <v>1435</v>
      </c>
      <c r="C1454">
        <v>0.38344800000000001</v>
      </c>
      <c r="D1454" s="10">
        <v>1.10273</v>
      </c>
      <c r="E1454" s="11">
        <v>3.9764899999999999E-2</v>
      </c>
      <c r="F1454" s="13">
        <v>1.2922400000000001</v>
      </c>
    </row>
    <row r="1455" spans="1:6" x14ac:dyDescent="0.25">
      <c r="A1455">
        <v>16786200</v>
      </c>
      <c r="B1455" t="s">
        <v>1436</v>
      </c>
      <c r="C1455">
        <v>0.91311399999999998</v>
      </c>
      <c r="D1455" s="10">
        <v>1.00915</v>
      </c>
      <c r="E1455" s="11">
        <v>2.7734399999999999E-2</v>
      </c>
      <c r="F1455" s="14">
        <v>-1.23726</v>
      </c>
    </row>
    <row r="1456" spans="1:6" x14ac:dyDescent="0.25">
      <c r="A1456">
        <v>16914867</v>
      </c>
      <c r="B1456" t="s">
        <v>1437</v>
      </c>
      <c r="C1456">
        <v>0.33613599999999999</v>
      </c>
      <c r="D1456" s="10">
        <v>1.1178999999999999</v>
      </c>
      <c r="E1456" s="11">
        <v>2.6412999999999999E-2</v>
      </c>
      <c r="F1456" s="14">
        <v>-1.33755</v>
      </c>
    </row>
    <row r="1457" spans="1:6" x14ac:dyDescent="0.25">
      <c r="A1457">
        <v>16958124</v>
      </c>
      <c r="B1457" t="s">
        <v>1438</v>
      </c>
      <c r="C1457">
        <v>0.56767599999999996</v>
      </c>
      <c r="D1457" s="10">
        <v>-1.0679099999999999</v>
      </c>
      <c r="E1457" s="11">
        <v>2.4292899999999999E-2</v>
      </c>
      <c r="F1457" s="14">
        <v>-1.3489800000000001</v>
      </c>
    </row>
    <row r="1458" spans="1:6" x14ac:dyDescent="0.25">
      <c r="A1458">
        <v>16745843</v>
      </c>
      <c r="B1458" t="s">
        <v>1439</v>
      </c>
      <c r="C1458">
        <v>1.12008E-2</v>
      </c>
      <c r="D1458" s="14">
        <v>-1.2193700000000001</v>
      </c>
      <c r="E1458" s="11">
        <v>5.5540199999999998E-2</v>
      </c>
      <c r="F1458" s="10">
        <v>1.14696</v>
      </c>
    </row>
    <row r="1459" spans="1:6" x14ac:dyDescent="0.25">
      <c r="A1459">
        <v>17086067</v>
      </c>
      <c r="B1459" t="s">
        <v>1440</v>
      </c>
      <c r="C1459">
        <v>0.59879300000000002</v>
      </c>
      <c r="D1459" s="10">
        <v>-1.02321</v>
      </c>
      <c r="E1459" s="11">
        <v>5.4046999999999999E-5</v>
      </c>
      <c r="F1459" s="14">
        <v>-1.3505799999999999</v>
      </c>
    </row>
    <row r="1460" spans="1:6" x14ac:dyDescent="0.25">
      <c r="A1460">
        <v>16968307</v>
      </c>
      <c r="B1460" t="s">
        <v>1441</v>
      </c>
      <c r="C1460">
        <v>0.204427</v>
      </c>
      <c r="D1460" s="10">
        <v>1.16076</v>
      </c>
      <c r="E1460" s="11">
        <v>1.55935E-2</v>
      </c>
      <c r="F1460" s="13">
        <v>1.3827400000000001</v>
      </c>
    </row>
    <row r="1461" spans="1:6" x14ac:dyDescent="0.25">
      <c r="A1461">
        <v>16989421</v>
      </c>
      <c r="B1461" t="s">
        <v>1442</v>
      </c>
      <c r="C1461">
        <v>0.40020699999999998</v>
      </c>
      <c r="D1461" s="10">
        <v>1.1629100000000001</v>
      </c>
      <c r="E1461" s="11">
        <v>1.9883600000000001E-2</v>
      </c>
      <c r="F1461" s="13">
        <v>1.6207100000000001</v>
      </c>
    </row>
    <row r="1462" spans="1:6" x14ac:dyDescent="0.25">
      <c r="A1462">
        <v>16776117</v>
      </c>
      <c r="B1462" t="s">
        <v>1443</v>
      </c>
      <c r="C1462">
        <v>0.95285900000000001</v>
      </c>
      <c r="D1462" s="10">
        <v>1.0056499999999999</v>
      </c>
      <c r="E1462" s="11">
        <v>4.4419599999999997E-2</v>
      </c>
      <c r="F1462" s="13">
        <v>1.24143</v>
      </c>
    </row>
    <row r="1463" spans="1:6" x14ac:dyDescent="0.25">
      <c r="A1463">
        <v>16714433</v>
      </c>
      <c r="B1463" t="s">
        <v>1444</v>
      </c>
      <c r="C1463">
        <v>3.3639099999999998E-2</v>
      </c>
      <c r="D1463" s="10">
        <v>1.14496</v>
      </c>
      <c r="E1463" s="11">
        <v>1.2842699999999999E-3</v>
      </c>
      <c r="F1463" s="14">
        <v>-1.2825800000000001</v>
      </c>
    </row>
    <row r="1464" spans="1:6" x14ac:dyDescent="0.25">
      <c r="A1464">
        <v>16779486</v>
      </c>
      <c r="B1464" t="s">
        <v>1445</v>
      </c>
      <c r="C1464">
        <v>4.0776399999999997E-2</v>
      </c>
      <c r="D1464" s="14">
        <v>-1.25543</v>
      </c>
      <c r="E1464" s="11">
        <v>0.47156199999999998</v>
      </c>
      <c r="F1464" s="10">
        <v>1.0742499999999999</v>
      </c>
    </row>
    <row r="1465" spans="1:6" x14ac:dyDescent="0.25">
      <c r="A1465">
        <v>16779667</v>
      </c>
      <c r="B1465" t="s">
        <v>1446</v>
      </c>
      <c r="C1465">
        <v>0.23080000000000001</v>
      </c>
      <c r="D1465" s="10">
        <v>1.0902400000000001</v>
      </c>
      <c r="E1465" s="11">
        <v>2.7400900000000001E-3</v>
      </c>
      <c r="F1465" s="13">
        <v>1.31596</v>
      </c>
    </row>
    <row r="1466" spans="1:6" x14ac:dyDescent="0.25">
      <c r="A1466">
        <v>16775273</v>
      </c>
      <c r="B1466" t="s">
        <v>1447</v>
      </c>
      <c r="C1466">
        <v>0.37927499999999997</v>
      </c>
      <c r="D1466" s="10">
        <v>-1.1596200000000001</v>
      </c>
      <c r="E1466" s="11">
        <v>4.77297E-2</v>
      </c>
      <c r="F1466" s="13">
        <v>1.4431799999999999</v>
      </c>
    </row>
    <row r="1467" spans="1:6" x14ac:dyDescent="0.25">
      <c r="A1467">
        <v>16990288</v>
      </c>
      <c r="B1467" t="s">
        <v>1448</v>
      </c>
      <c r="C1467">
        <v>0.54815999999999998</v>
      </c>
      <c r="D1467" s="10">
        <v>-1.09107</v>
      </c>
      <c r="E1467" s="11">
        <v>3.5923299999999998E-2</v>
      </c>
      <c r="F1467" s="13">
        <v>1.41086</v>
      </c>
    </row>
    <row r="1468" spans="1:6" x14ac:dyDescent="0.25">
      <c r="A1468">
        <v>16990271</v>
      </c>
      <c r="B1468" t="s">
        <v>1449</v>
      </c>
      <c r="C1468">
        <v>5.38384E-3</v>
      </c>
      <c r="D1468" s="13">
        <v>1.35337</v>
      </c>
      <c r="E1468" s="11">
        <v>0.13325100000000001</v>
      </c>
      <c r="F1468" s="10">
        <v>-1.14697</v>
      </c>
    </row>
    <row r="1469" spans="1:6" x14ac:dyDescent="0.25">
      <c r="A1469">
        <v>16750416</v>
      </c>
      <c r="B1469" t="s">
        <v>1450</v>
      </c>
      <c r="C1469">
        <v>0.87409999999999999</v>
      </c>
      <c r="D1469" s="10">
        <v>1.0122100000000001</v>
      </c>
      <c r="E1469" s="11">
        <v>3.3487599999999999E-2</v>
      </c>
      <c r="F1469" s="14">
        <v>-1.20516</v>
      </c>
    </row>
    <row r="1470" spans="1:6" x14ac:dyDescent="0.25">
      <c r="A1470">
        <v>16916270</v>
      </c>
      <c r="B1470" t="s">
        <v>1451</v>
      </c>
      <c r="C1470">
        <v>0.461565</v>
      </c>
      <c r="D1470" s="10">
        <v>-1.1172800000000001</v>
      </c>
      <c r="E1470" s="11">
        <v>1.2145400000000001E-2</v>
      </c>
      <c r="F1470" s="14">
        <v>-1.57013</v>
      </c>
    </row>
    <row r="1471" spans="1:6" x14ac:dyDescent="0.25">
      <c r="A1471">
        <v>16813922</v>
      </c>
      <c r="B1471" t="s">
        <v>1452</v>
      </c>
      <c r="C1471">
        <v>1.0996199999999999E-2</v>
      </c>
      <c r="D1471" s="14">
        <v>-1.26858</v>
      </c>
      <c r="E1471" s="11">
        <v>0.48522199999999999</v>
      </c>
      <c r="F1471" s="10">
        <v>1.0557700000000001</v>
      </c>
    </row>
    <row r="1472" spans="1:6" x14ac:dyDescent="0.25">
      <c r="A1472">
        <v>16805781</v>
      </c>
      <c r="B1472" t="s">
        <v>1453</v>
      </c>
      <c r="C1472">
        <v>1.7904400000000001E-2</v>
      </c>
      <c r="D1472" s="14">
        <v>-1.3488199999999999</v>
      </c>
      <c r="E1472" s="11">
        <v>0.472356</v>
      </c>
      <c r="F1472" s="10">
        <v>1.0807800000000001</v>
      </c>
    </row>
    <row r="1473" spans="1:6" x14ac:dyDescent="0.25">
      <c r="A1473">
        <v>16836288</v>
      </c>
      <c r="B1473" t="s">
        <v>1454</v>
      </c>
      <c r="C1473">
        <v>4.26589E-2</v>
      </c>
      <c r="D1473" s="14">
        <v>-1.2249699999999999</v>
      </c>
      <c r="E1473" s="11">
        <v>0.173709</v>
      </c>
      <c r="F1473" s="10">
        <v>-1.1354900000000001</v>
      </c>
    </row>
    <row r="1474" spans="1:6" x14ac:dyDescent="0.25">
      <c r="A1474">
        <v>16697362</v>
      </c>
      <c r="B1474" t="s">
        <v>1455</v>
      </c>
      <c r="C1474">
        <v>0.79845600000000005</v>
      </c>
      <c r="D1474" s="10">
        <v>-1.0314000000000001</v>
      </c>
      <c r="E1474" s="11">
        <v>1.26885E-2</v>
      </c>
      <c r="F1474" s="14">
        <v>-1.4398899999999999</v>
      </c>
    </row>
    <row r="1475" spans="1:6" x14ac:dyDescent="0.25">
      <c r="A1475">
        <v>16938763</v>
      </c>
      <c r="B1475" t="s">
        <v>1456</v>
      </c>
      <c r="C1475">
        <v>0.55465200000000003</v>
      </c>
      <c r="D1475" s="10">
        <v>1.04715</v>
      </c>
      <c r="E1475" s="11">
        <v>2.78255E-2</v>
      </c>
      <c r="F1475" s="14">
        <v>-1.2173700000000001</v>
      </c>
    </row>
    <row r="1476" spans="1:6" x14ac:dyDescent="0.25">
      <c r="A1476">
        <v>16798609</v>
      </c>
      <c r="B1476" t="s">
        <v>1457</v>
      </c>
      <c r="C1476">
        <v>3.20188E-2</v>
      </c>
      <c r="D1476" s="14">
        <v>-1.39394</v>
      </c>
      <c r="E1476" s="11">
        <v>0.46467199999999997</v>
      </c>
      <c r="F1476" s="10">
        <v>1.1052599999999999</v>
      </c>
    </row>
    <row r="1477" spans="1:6" x14ac:dyDescent="0.25">
      <c r="A1477">
        <v>16722321</v>
      </c>
      <c r="B1477" t="s">
        <v>1458</v>
      </c>
      <c r="C1477">
        <v>1.0028400000000001E-3</v>
      </c>
      <c r="D1477" s="14">
        <v>-1.2734799999999999</v>
      </c>
      <c r="E1477" s="11">
        <v>0.38910600000000001</v>
      </c>
      <c r="F1477" s="10">
        <v>-1.04684</v>
      </c>
    </row>
    <row r="1478" spans="1:6" x14ac:dyDescent="0.25">
      <c r="A1478">
        <v>16722299</v>
      </c>
      <c r="B1478" t="s">
        <v>1458</v>
      </c>
      <c r="C1478">
        <v>4.4287600000000003E-2</v>
      </c>
      <c r="D1478" s="13">
        <v>1.2136800000000001</v>
      </c>
      <c r="E1478" s="11">
        <v>0.57487900000000003</v>
      </c>
      <c r="F1478" s="10">
        <v>1.04942</v>
      </c>
    </row>
    <row r="1479" spans="1:6" x14ac:dyDescent="0.25">
      <c r="A1479">
        <v>16909537</v>
      </c>
      <c r="B1479" t="s">
        <v>1459</v>
      </c>
      <c r="C1479">
        <v>4.4278600000000001E-2</v>
      </c>
      <c r="D1479" s="13">
        <v>1.25153</v>
      </c>
      <c r="E1479" s="11">
        <v>0.34759499999999999</v>
      </c>
      <c r="F1479" s="10">
        <v>1.0998399999999999</v>
      </c>
    </row>
    <row r="1480" spans="1:6" x14ac:dyDescent="0.25">
      <c r="A1480">
        <v>17001578</v>
      </c>
      <c r="B1480" t="s">
        <v>1460</v>
      </c>
      <c r="C1480">
        <v>0.13294900000000001</v>
      </c>
      <c r="D1480" s="10">
        <v>1.12059</v>
      </c>
      <c r="E1480" s="11">
        <v>1.9640000000000001E-2</v>
      </c>
      <c r="F1480" s="13">
        <v>1.2155899999999999</v>
      </c>
    </row>
    <row r="1481" spans="1:6" x14ac:dyDescent="0.25">
      <c r="A1481">
        <v>16658909</v>
      </c>
      <c r="B1481" t="s">
        <v>1461</v>
      </c>
      <c r="C1481">
        <v>3.6226099999999997E-2</v>
      </c>
      <c r="D1481" s="13">
        <v>1.2221200000000001</v>
      </c>
      <c r="E1481" s="11">
        <v>1.7400100000000002E-2</v>
      </c>
      <c r="F1481" s="13">
        <v>1.2676099999999999</v>
      </c>
    </row>
    <row r="1482" spans="1:6" x14ac:dyDescent="0.25">
      <c r="A1482">
        <v>17012888</v>
      </c>
      <c r="B1482" t="s">
        <v>1462</v>
      </c>
      <c r="C1482">
        <v>0.69258399999999998</v>
      </c>
      <c r="D1482" s="10">
        <v>-1.0455099999999999</v>
      </c>
      <c r="E1482" s="11">
        <v>9.2807800000000006E-3</v>
      </c>
      <c r="F1482" s="13">
        <v>1.4323300000000001</v>
      </c>
    </row>
    <row r="1483" spans="1:6" x14ac:dyDescent="0.25">
      <c r="A1483">
        <v>16676693</v>
      </c>
      <c r="B1483" t="s">
        <v>1463</v>
      </c>
      <c r="C1483">
        <v>0.45594699999999999</v>
      </c>
      <c r="D1483" s="10">
        <v>-1.1008500000000001</v>
      </c>
      <c r="E1483" s="11">
        <v>4.5781099999999998E-2</v>
      </c>
      <c r="F1483" s="13">
        <v>1.3306199999999999</v>
      </c>
    </row>
    <row r="1484" spans="1:6" x14ac:dyDescent="0.25">
      <c r="A1484">
        <v>16895193</v>
      </c>
      <c r="B1484" t="s">
        <v>1464</v>
      </c>
      <c r="C1484">
        <v>2.7381200000000001E-2</v>
      </c>
      <c r="D1484" s="13">
        <v>1.2406299999999999</v>
      </c>
      <c r="E1484" s="11">
        <v>0.45621499999999998</v>
      </c>
      <c r="F1484" s="10">
        <v>1.06592</v>
      </c>
    </row>
    <row r="1485" spans="1:6" x14ac:dyDescent="0.25">
      <c r="A1485">
        <v>16658864</v>
      </c>
      <c r="B1485" t="s">
        <v>1465</v>
      </c>
      <c r="C1485">
        <v>0.50397400000000003</v>
      </c>
      <c r="D1485" s="10">
        <v>-1.0457099999999999</v>
      </c>
      <c r="E1485" s="11">
        <v>4.5793199999999996E-3</v>
      </c>
      <c r="F1485" s="13">
        <v>1.27199</v>
      </c>
    </row>
    <row r="1486" spans="1:6" x14ac:dyDescent="0.25">
      <c r="A1486">
        <v>16859554</v>
      </c>
      <c r="B1486" t="s">
        <v>1466</v>
      </c>
      <c r="C1486">
        <v>0.19769999999999999</v>
      </c>
      <c r="D1486" s="10">
        <v>1.1307700000000001</v>
      </c>
      <c r="E1486" s="11">
        <v>4.0085200000000001E-2</v>
      </c>
      <c r="F1486" s="14">
        <v>-1.23593</v>
      </c>
    </row>
    <row r="1487" spans="1:6" x14ac:dyDescent="0.25">
      <c r="A1487">
        <v>17085627</v>
      </c>
      <c r="B1487" t="s">
        <v>1467</v>
      </c>
      <c r="C1487">
        <v>3.12693E-2</v>
      </c>
      <c r="D1487" s="14">
        <v>-1.4814700000000001</v>
      </c>
      <c r="E1487" s="11">
        <v>0.99884200000000001</v>
      </c>
      <c r="F1487" s="10">
        <v>1.00023</v>
      </c>
    </row>
    <row r="1488" spans="1:6" x14ac:dyDescent="0.25">
      <c r="A1488">
        <v>17094498</v>
      </c>
      <c r="B1488" t="s">
        <v>1468</v>
      </c>
      <c r="C1488">
        <v>1.3660800000000001E-2</v>
      </c>
      <c r="D1488" s="14">
        <v>-1.3085500000000001</v>
      </c>
      <c r="E1488" s="11">
        <v>0.377411</v>
      </c>
      <c r="F1488" s="10">
        <v>-1.0851299999999999</v>
      </c>
    </row>
    <row r="1489" spans="1:6" x14ac:dyDescent="0.25">
      <c r="A1489">
        <v>17084549</v>
      </c>
      <c r="B1489" t="s">
        <v>1469</v>
      </c>
      <c r="C1489">
        <v>0.71086000000000005</v>
      </c>
      <c r="D1489" s="10">
        <v>1.0537399999999999</v>
      </c>
      <c r="E1489" s="11">
        <v>3.4232499999999999E-2</v>
      </c>
      <c r="F1489" s="13">
        <v>1.40648</v>
      </c>
    </row>
    <row r="1490" spans="1:6" x14ac:dyDescent="0.25">
      <c r="A1490">
        <v>17112060</v>
      </c>
      <c r="B1490" t="s">
        <v>1470</v>
      </c>
      <c r="C1490">
        <v>0.42718800000000001</v>
      </c>
      <c r="D1490" s="10">
        <v>1.08264</v>
      </c>
      <c r="E1490" s="11">
        <v>4.5910300000000001E-2</v>
      </c>
      <c r="F1490" s="13">
        <v>1.24732</v>
      </c>
    </row>
    <row r="1491" spans="1:6" x14ac:dyDescent="0.25">
      <c r="A1491">
        <v>16741682</v>
      </c>
      <c r="B1491" t="s">
        <v>1471</v>
      </c>
      <c r="C1491">
        <v>0.62578999999999996</v>
      </c>
      <c r="D1491" s="10">
        <v>-1.03325</v>
      </c>
      <c r="E1491" s="11">
        <v>1.1113400000000001E-2</v>
      </c>
      <c r="F1491" s="13">
        <v>1.2291000000000001</v>
      </c>
    </row>
    <row r="1492" spans="1:6" x14ac:dyDescent="0.25">
      <c r="A1492">
        <v>16691046</v>
      </c>
      <c r="B1492" t="s">
        <v>1472</v>
      </c>
      <c r="C1492">
        <v>0.36011799999999999</v>
      </c>
      <c r="D1492" s="10">
        <v>1.1029899999999999</v>
      </c>
      <c r="E1492" s="11">
        <v>1.30773E-2</v>
      </c>
      <c r="F1492" s="13">
        <v>1.3681099999999999</v>
      </c>
    </row>
    <row r="1493" spans="1:6" x14ac:dyDescent="0.25">
      <c r="A1493">
        <v>17089877</v>
      </c>
      <c r="B1493" t="s">
        <v>1473</v>
      </c>
      <c r="C1493">
        <v>0.77447999999999995</v>
      </c>
      <c r="D1493" s="10">
        <v>1.0352300000000001</v>
      </c>
      <c r="E1493" s="11">
        <v>4.7869299999999997E-2</v>
      </c>
      <c r="F1493" s="14">
        <v>-1.3078399999999999</v>
      </c>
    </row>
    <row r="1494" spans="1:6" x14ac:dyDescent="0.25">
      <c r="A1494">
        <v>17070110</v>
      </c>
      <c r="B1494" t="s">
        <v>1474</v>
      </c>
      <c r="C1494">
        <v>0.788794</v>
      </c>
      <c r="D1494" s="10">
        <v>1.09144</v>
      </c>
      <c r="E1494" s="11">
        <v>3.2753200000000003E-2</v>
      </c>
      <c r="F1494" s="14">
        <v>-2.2233000000000001</v>
      </c>
    </row>
    <row r="1495" spans="1:6" x14ac:dyDescent="0.25">
      <c r="A1495">
        <v>16668677</v>
      </c>
      <c r="B1495" t="s">
        <v>1475</v>
      </c>
      <c r="C1495">
        <v>0.71865599999999996</v>
      </c>
      <c r="D1495" s="10">
        <v>1.03565</v>
      </c>
      <c r="E1495" s="11">
        <v>1.6458500000000001E-2</v>
      </c>
      <c r="F1495" s="14">
        <v>-1.31931</v>
      </c>
    </row>
    <row r="1496" spans="1:6" x14ac:dyDescent="0.25">
      <c r="A1496">
        <v>16831413</v>
      </c>
      <c r="B1496" t="s">
        <v>1476</v>
      </c>
      <c r="C1496">
        <v>4.5234200000000002E-2</v>
      </c>
      <c r="D1496" s="13">
        <v>1.25413</v>
      </c>
      <c r="E1496" s="11">
        <v>0.96430499999999997</v>
      </c>
      <c r="F1496" s="10">
        <v>1.0044900000000001</v>
      </c>
    </row>
    <row r="1497" spans="1:6" x14ac:dyDescent="0.25">
      <c r="A1497">
        <v>16959112</v>
      </c>
      <c r="B1497" t="s">
        <v>1477</v>
      </c>
      <c r="C1497">
        <v>0.58618899999999996</v>
      </c>
      <c r="D1497" s="10">
        <v>-1.05637</v>
      </c>
      <c r="E1497" s="11">
        <v>2.5848999999999998E-3</v>
      </c>
      <c r="F1497" s="14">
        <v>-1.49264</v>
      </c>
    </row>
    <row r="1498" spans="1:6" x14ac:dyDescent="0.25">
      <c r="A1498">
        <v>17049270</v>
      </c>
      <c r="B1498" t="s">
        <v>1478</v>
      </c>
      <c r="C1498">
        <v>0.87270000000000003</v>
      </c>
      <c r="D1498" s="10">
        <v>-1.0168200000000001</v>
      </c>
      <c r="E1498" s="11">
        <v>2.3217100000000001E-2</v>
      </c>
      <c r="F1498" s="14">
        <v>-1.3181</v>
      </c>
    </row>
    <row r="1499" spans="1:6" x14ac:dyDescent="0.25">
      <c r="A1499">
        <v>16666007</v>
      </c>
      <c r="B1499" t="s">
        <v>1479</v>
      </c>
      <c r="C1499">
        <v>0.177205</v>
      </c>
      <c r="D1499" s="10">
        <v>1.2165900000000001</v>
      </c>
      <c r="E1499" s="11">
        <v>5.7719099999999999E-3</v>
      </c>
      <c r="F1499" s="13">
        <v>1.61886</v>
      </c>
    </row>
    <row r="1500" spans="1:6" x14ac:dyDescent="0.25">
      <c r="A1500">
        <v>17098668</v>
      </c>
      <c r="B1500" t="s">
        <v>1480</v>
      </c>
      <c r="C1500">
        <v>1.9188E-2</v>
      </c>
      <c r="D1500" s="13">
        <v>1.27641</v>
      </c>
      <c r="E1500" s="11">
        <v>0.44625700000000001</v>
      </c>
      <c r="F1500" s="10">
        <v>-1.0706599999999999</v>
      </c>
    </row>
    <row r="1501" spans="1:6" x14ac:dyDescent="0.25">
      <c r="A1501">
        <v>17109272</v>
      </c>
      <c r="B1501" t="s">
        <v>1481</v>
      </c>
      <c r="C1501">
        <v>0.36923400000000001</v>
      </c>
      <c r="D1501" s="10">
        <v>-1.1161300000000001</v>
      </c>
      <c r="E1501" s="11">
        <v>4.9991099999999997E-2</v>
      </c>
      <c r="F1501" s="14">
        <v>-1.30077</v>
      </c>
    </row>
    <row r="1502" spans="1:6" x14ac:dyDescent="0.25">
      <c r="A1502">
        <v>16801071</v>
      </c>
      <c r="B1502" t="s">
        <v>1482</v>
      </c>
      <c r="C1502">
        <v>0.62067000000000005</v>
      </c>
      <c r="D1502" s="10">
        <v>1.0428200000000001</v>
      </c>
      <c r="E1502" s="11">
        <v>2.98263E-2</v>
      </c>
      <c r="F1502" s="14">
        <v>-1.2347300000000001</v>
      </c>
    </row>
    <row r="1503" spans="1:6" x14ac:dyDescent="0.25">
      <c r="A1503">
        <v>16711205</v>
      </c>
      <c r="B1503" t="s">
        <v>1483</v>
      </c>
      <c r="C1503">
        <v>0.53713299999999997</v>
      </c>
      <c r="D1503" s="10">
        <v>1.0574300000000001</v>
      </c>
      <c r="E1503" s="11">
        <v>3.8773200000000001E-2</v>
      </c>
      <c r="F1503" s="13">
        <v>1.2341599999999999</v>
      </c>
    </row>
    <row r="1504" spans="1:6" x14ac:dyDescent="0.25">
      <c r="A1504">
        <v>16660299</v>
      </c>
      <c r="B1504" t="s">
        <v>1484</v>
      </c>
      <c r="C1504">
        <v>0.51034000000000002</v>
      </c>
      <c r="D1504" s="10">
        <v>-1.0606100000000001</v>
      </c>
      <c r="E1504" s="11">
        <v>4.3879599999999998E-2</v>
      </c>
      <c r="F1504" s="14">
        <v>-1.2226999999999999</v>
      </c>
    </row>
    <row r="1505" spans="1:6" x14ac:dyDescent="0.25">
      <c r="A1505">
        <v>17019728</v>
      </c>
      <c r="B1505" t="s">
        <v>1485</v>
      </c>
      <c r="C1505">
        <v>1.76101E-2</v>
      </c>
      <c r="D1505" s="14">
        <v>-1.2606599999999999</v>
      </c>
      <c r="E1505" s="11">
        <v>5.8434299999999997E-4</v>
      </c>
      <c r="F1505" s="14">
        <v>-1.5118199999999999</v>
      </c>
    </row>
    <row r="1506" spans="1:6" x14ac:dyDescent="0.25">
      <c r="A1506">
        <v>16919256</v>
      </c>
      <c r="B1506" t="s">
        <v>1486</v>
      </c>
      <c r="C1506">
        <v>9.9834099999999995E-2</v>
      </c>
      <c r="D1506" s="10">
        <v>1.2269099999999999</v>
      </c>
      <c r="E1506" s="11">
        <v>3.6547499999999997E-2</v>
      </c>
      <c r="F1506" s="13">
        <v>1.3146199999999999</v>
      </c>
    </row>
    <row r="1507" spans="1:6" x14ac:dyDescent="0.25">
      <c r="A1507">
        <v>16874109</v>
      </c>
      <c r="B1507" t="s">
        <v>1487</v>
      </c>
      <c r="C1507">
        <v>0.22159499999999999</v>
      </c>
      <c r="D1507" s="10">
        <v>1.12523</v>
      </c>
      <c r="E1507" s="11">
        <v>1.9962799999999999E-2</v>
      </c>
      <c r="F1507" s="14">
        <v>-1.2886500000000001</v>
      </c>
    </row>
    <row r="1508" spans="1:6" x14ac:dyDescent="0.25">
      <c r="A1508">
        <v>16860414</v>
      </c>
      <c r="B1508" t="s">
        <v>1488</v>
      </c>
      <c r="C1508">
        <v>2.6352899999999999E-2</v>
      </c>
      <c r="D1508" s="13">
        <v>1.2078800000000001</v>
      </c>
      <c r="E1508" s="11">
        <v>0.32549400000000001</v>
      </c>
      <c r="F1508" s="10">
        <v>-1.0768500000000001</v>
      </c>
    </row>
    <row r="1509" spans="1:6" x14ac:dyDescent="0.25">
      <c r="A1509">
        <v>16755056</v>
      </c>
      <c r="B1509" t="s">
        <v>1489</v>
      </c>
      <c r="C1509">
        <v>1.5932100000000001E-2</v>
      </c>
      <c r="D1509" s="13">
        <v>1.3055600000000001</v>
      </c>
      <c r="E1509" s="11">
        <v>7.9558599999999993E-2</v>
      </c>
      <c r="F1509" s="10">
        <v>1.19475</v>
      </c>
    </row>
    <row r="1510" spans="1:6" x14ac:dyDescent="0.25">
      <c r="A1510">
        <v>16785646</v>
      </c>
      <c r="B1510" t="s">
        <v>1490</v>
      </c>
      <c r="C1510">
        <v>0.25615599999999999</v>
      </c>
      <c r="D1510" s="10">
        <v>-1.1013299999999999</v>
      </c>
      <c r="E1510" s="11">
        <v>4.7379900000000003E-2</v>
      </c>
      <c r="F1510" s="13">
        <v>1.2004300000000001</v>
      </c>
    </row>
    <row r="1511" spans="1:6" x14ac:dyDescent="0.25">
      <c r="A1511">
        <v>16817017</v>
      </c>
      <c r="B1511" t="s">
        <v>1491</v>
      </c>
      <c r="C1511">
        <v>0.30282399999999998</v>
      </c>
      <c r="D1511" s="10">
        <v>-1.11982</v>
      </c>
      <c r="E1511" s="11">
        <v>4.44115E-2</v>
      </c>
      <c r="F1511" s="14">
        <v>-1.27346</v>
      </c>
    </row>
    <row r="1512" spans="1:6" x14ac:dyDescent="0.25">
      <c r="A1512">
        <v>16709936</v>
      </c>
      <c r="B1512" t="s">
        <v>1492</v>
      </c>
      <c r="C1512">
        <v>0.46482200000000001</v>
      </c>
      <c r="D1512" s="10">
        <v>1.0448200000000001</v>
      </c>
      <c r="E1512" s="11">
        <v>4.9844800000000003E-3</v>
      </c>
      <c r="F1512" s="14">
        <v>-1.2362299999999999</v>
      </c>
    </row>
    <row r="1513" spans="1:6" x14ac:dyDescent="0.25">
      <c r="A1513">
        <v>17076346</v>
      </c>
      <c r="B1513" t="s">
        <v>1493</v>
      </c>
      <c r="C1513">
        <v>2.04324E-2</v>
      </c>
      <c r="D1513" s="13">
        <v>1.21696</v>
      </c>
      <c r="E1513" s="11">
        <v>0.210702</v>
      </c>
      <c r="F1513" s="10">
        <v>1.0988100000000001</v>
      </c>
    </row>
    <row r="1514" spans="1:6" x14ac:dyDescent="0.25">
      <c r="A1514">
        <v>17083277</v>
      </c>
      <c r="B1514" t="s">
        <v>1494</v>
      </c>
      <c r="C1514">
        <v>2.06778E-2</v>
      </c>
      <c r="D1514" s="13">
        <v>1.2315700000000001</v>
      </c>
      <c r="E1514" s="11">
        <v>0.62141900000000005</v>
      </c>
      <c r="F1514" s="10">
        <v>-1.0387599999999999</v>
      </c>
    </row>
    <row r="1515" spans="1:6" x14ac:dyDescent="0.25">
      <c r="A1515">
        <v>16983540</v>
      </c>
      <c r="B1515" t="s">
        <v>1495</v>
      </c>
      <c r="C1515">
        <v>2.1859E-2</v>
      </c>
      <c r="D1515" s="13">
        <v>1.2644500000000001</v>
      </c>
      <c r="E1515" s="11">
        <v>0.216503</v>
      </c>
      <c r="F1515" s="10">
        <v>-1.1193</v>
      </c>
    </row>
    <row r="1516" spans="1:6" x14ac:dyDescent="0.25">
      <c r="A1516">
        <v>16672006</v>
      </c>
      <c r="B1516" t="s">
        <v>1496</v>
      </c>
      <c r="C1516">
        <v>4.6118899999999997E-2</v>
      </c>
      <c r="D1516" s="13">
        <v>1.2326299999999999</v>
      </c>
      <c r="E1516" s="11">
        <v>0.90436499999999997</v>
      </c>
      <c r="F1516" s="10">
        <v>1.0112399999999999</v>
      </c>
    </row>
    <row r="1517" spans="1:6" x14ac:dyDescent="0.25">
      <c r="A1517">
        <v>17061048</v>
      </c>
      <c r="B1517" t="s">
        <v>1497</v>
      </c>
      <c r="C1517">
        <v>5.6725300000000003E-3</v>
      </c>
      <c r="D1517" s="14">
        <v>-1.5585899999999999</v>
      </c>
      <c r="E1517" s="11">
        <v>2.2853200000000001E-2</v>
      </c>
      <c r="F1517" s="13">
        <v>1.4006700000000001</v>
      </c>
    </row>
    <row r="1518" spans="1:6" x14ac:dyDescent="0.25">
      <c r="A1518">
        <v>17066561</v>
      </c>
      <c r="B1518" t="s">
        <v>1498</v>
      </c>
      <c r="C1518">
        <v>0.74988699999999997</v>
      </c>
      <c r="D1518" s="10">
        <v>-1.06586</v>
      </c>
      <c r="E1518" s="11">
        <v>4.2209200000000002E-2</v>
      </c>
      <c r="F1518" s="14">
        <v>-1.58246</v>
      </c>
    </row>
    <row r="1519" spans="1:6" x14ac:dyDescent="0.25">
      <c r="A1519">
        <v>16816833</v>
      </c>
      <c r="B1519" t="s">
        <v>1499</v>
      </c>
      <c r="C1519">
        <v>1.4983700000000001E-2</v>
      </c>
      <c r="D1519" s="14">
        <v>-1.3388100000000001</v>
      </c>
      <c r="E1519" s="11">
        <v>0.153361</v>
      </c>
      <c r="F1519" s="10">
        <v>-1.1638299999999999</v>
      </c>
    </row>
    <row r="1520" spans="1:6" x14ac:dyDescent="0.25">
      <c r="A1520">
        <v>16933203</v>
      </c>
      <c r="B1520" t="s">
        <v>1500</v>
      </c>
      <c r="C1520">
        <v>4.9005399999999998E-2</v>
      </c>
      <c r="D1520" s="14">
        <v>-1.3177300000000001</v>
      </c>
      <c r="E1520" s="11">
        <v>0.46190500000000001</v>
      </c>
      <c r="F1520" s="10">
        <v>-1.0976999999999999</v>
      </c>
    </row>
    <row r="1521" spans="1:6" x14ac:dyDescent="0.25">
      <c r="A1521">
        <v>17059895</v>
      </c>
      <c r="B1521" t="s">
        <v>1501</v>
      </c>
      <c r="C1521">
        <v>0.52701500000000001</v>
      </c>
      <c r="D1521" s="10">
        <v>1.0549599999999999</v>
      </c>
      <c r="E1521" s="11">
        <v>3.9404000000000002E-2</v>
      </c>
      <c r="F1521" s="14">
        <v>-1.2162299999999999</v>
      </c>
    </row>
    <row r="1522" spans="1:6" x14ac:dyDescent="0.25">
      <c r="A1522">
        <v>16778241</v>
      </c>
      <c r="B1522" t="s">
        <v>1502</v>
      </c>
      <c r="C1522">
        <v>0.33223799999999998</v>
      </c>
      <c r="D1522" s="10">
        <v>1.17567</v>
      </c>
      <c r="E1522" s="11">
        <v>4.14075E-2</v>
      </c>
      <c r="F1522" s="13">
        <v>1.45566</v>
      </c>
    </row>
    <row r="1523" spans="1:6" x14ac:dyDescent="0.25">
      <c r="A1523">
        <v>16781370</v>
      </c>
      <c r="B1523" t="s">
        <v>1503</v>
      </c>
      <c r="C1523">
        <v>4.0344900000000003E-2</v>
      </c>
      <c r="D1523" s="14">
        <v>-1.3983000000000001</v>
      </c>
      <c r="E1523" s="11">
        <v>0.57208099999999995</v>
      </c>
      <c r="F1523" s="10">
        <v>1.0855999999999999</v>
      </c>
    </row>
    <row r="1524" spans="1:6" x14ac:dyDescent="0.25">
      <c r="A1524">
        <v>16671784</v>
      </c>
      <c r="B1524" t="s">
        <v>1504</v>
      </c>
      <c r="C1524">
        <v>0.93202499999999999</v>
      </c>
      <c r="D1524" s="10">
        <v>1.00685</v>
      </c>
      <c r="E1524" s="11">
        <v>2.66337E-2</v>
      </c>
      <c r="F1524" s="13">
        <v>1.22872</v>
      </c>
    </row>
    <row r="1525" spans="1:6" x14ac:dyDescent="0.25">
      <c r="A1525">
        <v>16764706</v>
      </c>
      <c r="B1525" t="s">
        <v>1505</v>
      </c>
      <c r="C1525">
        <v>4.9144800000000002E-2</v>
      </c>
      <c r="D1525" s="13">
        <v>1.2294499999999999</v>
      </c>
      <c r="E1525" s="11">
        <v>0.76314000000000004</v>
      </c>
      <c r="F1525" s="10">
        <v>1.02864</v>
      </c>
    </row>
    <row r="1526" spans="1:6" x14ac:dyDescent="0.25">
      <c r="A1526">
        <v>16970227</v>
      </c>
      <c r="B1526" t="s">
        <v>1506</v>
      </c>
      <c r="C1526">
        <v>0.55514200000000002</v>
      </c>
      <c r="D1526" s="10">
        <v>1.06626</v>
      </c>
      <c r="E1526" s="11">
        <v>3.62279E-2</v>
      </c>
      <c r="F1526" s="13">
        <v>1.29356</v>
      </c>
    </row>
    <row r="1527" spans="1:6" x14ac:dyDescent="0.25">
      <c r="A1527">
        <v>16974830</v>
      </c>
      <c r="B1527" t="s">
        <v>1507</v>
      </c>
      <c r="C1527">
        <v>2.0831200000000001E-2</v>
      </c>
      <c r="D1527" s="13">
        <v>1.29373</v>
      </c>
      <c r="E1527" s="11">
        <v>1.6238300000000001E-2</v>
      </c>
      <c r="F1527" s="13">
        <v>1.3120700000000001</v>
      </c>
    </row>
    <row r="1528" spans="1:6" x14ac:dyDescent="0.25">
      <c r="A1528">
        <v>16692448</v>
      </c>
      <c r="B1528" t="s">
        <v>1508</v>
      </c>
      <c r="C1528">
        <v>0.47629899999999997</v>
      </c>
      <c r="D1528" s="10">
        <v>-1.1205400000000001</v>
      </c>
      <c r="E1528" s="11">
        <v>2.20016E-2</v>
      </c>
      <c r="F1528" s="13">
        <v>1.5267200000000001</v>
      </c>
    </row>
    <row r="1529" spans="1:6" x14ac:dyDescent="0.25">
      <c r="A1529">
        <v>16712071</v>
      </c>
      <c r="B1529" t="s">
        <v>1509</v>
      </c>
      <c r="C1529">
        <v>4.4515899999999997E-2</v>
      </c>
      <c r="D1529" s="14">
        <v>-1.3857200000000001</v>
      </c>
      <c r="E1529" s="11">
        <v>0.45658700000000002</v>
      </c>
      <c r="F1529" s="10">
        <v>-1.1149</v>
      </c>
    </row>
    <row r="1530" spans="1:6" x14ac:dyDescent="0.25">
      <c r="A1530">
        <v>16808316</v>
      </c>
      <c r="B1530" t="s">
        <v>1510</v>
      </c>
      <c r="C1530">
        <v>3.5565100000000002E-2</v>
      </c>
      <c r="D1530" s="14">
        <v>-1.4000699999999999</v>
      </c>
      <c r="E1530" s="11">
        <v>0.52083199999999996</v>
      </c>
      <c r="F1530" s="10">
        <v>1.0952900000000001</v>
      </c>
    </row>
    <row r="1531" spans="1:6" x14ac:dyDescent="0.25">
      <c r="A1531">
        <v>16823666</v>
      </c>
      <c r="B1531" t="s">
        <v>1511</v>
      </c>
      <c r="C1531">
        <v>1.73028E-2</v>
      </c>
      <c r="D1531" s="14">
        <v>-1.2772600000000001</v>
      </c>
      <c r="E1531" s="11">
        <v>0.25409199999999998</v>
      </c>
      <c r="F1531" s="10">
        <v>-1.1078699999999999</v>
      </c>
    </row>
    <row r="1532" spans="1:6" x14ac:dyDescent="0.25">
      <c r="A1532">
        <v>16836476</v>
      </c>
      <c r="B1532" t="s">
        <v>1512</v>
      </c>
      <c r="C1532">
        <v>2.0258499999999999E-2</v>
      </c>
      <c r="D1532" s="14">
        <v>-1.22071</v>
      </c>
      <c r="E1532" s="11">
        <v>6.9633600000000004E-2</v>
      </c>
      <c r="F1532" s="10">
        <v>1.1571</v>
      </c>
    </row>
    <row r="1533" spans="1:6" x14ac:dyDescent="0.25">
      <c r="A1533">
        <v>16797051</v>
      </c>
      <c r="B1533" t="s">
        <v>1513</v>
      </c>
      <c r="C1533">
        <v>0.33574599999999999</v>
      </c>
      <c r="D1533" s="10">
        <v>1.0856699999999999</v>
      </c>
      <c r="E1533" s="11">
        <v>1.8987400000000001E-2</v>
      </c>
      <c r="F1533" s="13">
        <v>1.2593799999999999</v>
      </c>
    </row>
    <row r="1534" spans="1:6" x14ac:dyDescent="0.25">
      <c r="A1534">
        <v>16875683</v>
      </c>
      <c r="B1534" t="s">
        <v>1514</v>
      </c>
      <c r="C1534">
        <v>1.2046599999999999E-2</v>
      </c>
      <c r="D1534" s="14">
        <v>-1.2411000000000001</v>
      </c>
      <c r="E1534" s="11">
        <v>0.36699799999999999</v>
      </c>
      <c r="F1534" s="10">
        <v>-1.0676600000000001</v>
      </c>
    </row>
    <row r="1535" spans="1:6" x14ac:dyDescent="0.25">
      <c r="A1535">
        <v>16846301</v>
      </c>
      <c r="B1535" t="s">
        <v>1515</v>
      </c>
      <c r="C1535">
        <v>4.3276599999999998E-2</v>
      </c>
      <c r="D1535" s="14">
        <v>-1.22776</v>
      </c>
      <c r="E1535" s="11">
        <v>1.7612900000000001E-2</v>
      </c>
      <c r="F1535" s="14">
        <v>-1.28803</v>
      </c>
    </row>
    <row r="1536" spans="1:6" x14ac:dyDescent="0.25">
      <c r="A1536">
        <v>16681862</v>
      </c>
      <c r="B1536" t="s">
        <v>1516</v>
      </c>
      <c r="C1536">
        <v>2.6750400000000001E-2</v>
      </c>
      <c r="D1536" s="14">
        <v>-1.6941999999999999</v>
      </c>
      <c r="E1536" s="11">
        <v>0.43473000000000001</v>
      </c>
      <c r="F1536" s="10">
        <v>1.1770799999999999</v>
      </c>
    </row>
    <row r="1537" spans="1:6" x14ac:dyDescent="0.25">
      <c r="A1537">
        <v>16681856</v>
      </c>
      <c r="B1537" t="s">
        <v>1517</v>
      </c>
      <c r="C1537">
        <v>0.99143999999999999</v>
      </c>
      <c r="D1537" s="10">
        <v>1.00081</v>
      </c>
      <c r="E1537" s="11">
        <v>2.94828E-2</v>
      </c>
      <c r="F1537" s="13">
        <v>1.21027</v>
      </c>
    </row>
    <row r="1538" spans="1:6" x14ac:dyDescent="0.25">
      <c r="A1538">
        <v>16724117</v>
      </c>
      <c r="B1538" t="s">
        <v>1518</v>
      </c>
      <c r="C1538">
        <v>3.88651E-2</v>
      </c>
      <c r="D1538" s="13">
        <v>1.2046300000000001</v>
      </c>
      <c r="E1538" s="11">
        <v>0.98131400000000002</v>
      </c>
      <c r="F1538" s="10">
        <v>1.00186</v>
      </c>
    </row>
    <row r="1539" spans="1:6" x14ac:dyDescent="0.25">
      <c r="A1539">
        <v>17090350</v>
      </c>
      <c r="B1539" t="s">
        <v>1519</v>
      </c>
      <c r="C1539">
        <v>0.82570699999999997</v>
      </c>
      <c r="D1539" s="10">
        <v>-1.02162</v>
      </c>
      <c r="E1539" s="11">
        <v>4.82461E-2</v>
      </c>
      <c r="F1539" s="14">
        <v>-1.24041</v>
      </c>
    </row>
    <row r="1540" spans="1:6" x14ac:dyDescent="0.25">
      <c r="A1540">
        <v>16851092</v>
      </c>
      <c r="B1540" t="s">
        <v>1520</v>
      </c>
      <c r="C1540">
        <v>0.50952799999999998</v>
      </c>
      <c r="D1540" s="10">
        <v>-1.07121</v>
      </c>
      <c r="E1540" s="11">
        <v>1.8055399999999999E-2</v>
      </c>
      <c r="F1540" s="13">
        <v>1.33494</v>
      </c>
    </row>
    <row r="1541" spans="1:6" x14ac:dyDescent="0.25">
      <c r="A1541">
        <v>16940550</v>
      </c>
      <c r="B1541" t="s">
        <v>1521</v>
      </c>
      <c r="C1541">
        <v>1.9594E-2</v>
      </c>
      <c r="D1541" s="13">
        <v>1.3204499999999999</v>
      </c>
      <c r="E1541" s="11">
        <v>0.40770699999999999</v>
      </c>
      <c r="F1541" s="10">
        <v>1.0889200000000001</v>
      </c>
    </row>
    <row r="1542" spans="1:6" x14ac:dyDescent="0.25">
      <c r="A1542">
        <v>17050154</v>
      </c>
      <c r="B1542" t="s">
        <v>1522</v>
      </c>
      <c r="C1542">
        <v>0.56684000000000001</v>
      </c>
      <c r="D1542" s="10">
        <v>-1.0672299999999999</v>
      </c>
      <c r="E1542" s="11">
        <v>1.5645599999999999E-2</v>
      </c>
      <c r="F1542" s="13">
        <v>1.38445</v>
      </c>
    </row>
    <row r="1543" spans="1:6" x14ac:dyDescent="0.25">
      <c r="A1543">
        <v>17116050</v>
      </c>
      <c r="B1543" t="s">
        <v>1523</v>
      </c>
      <c r="C1543">
        <v>3.74583E-2</v>
      </c>
      <c r="D1543" s="14">
        <v>-1.47593</v>
      </c>
      <c r="E1543" s="11">
        <v>0.63916799999999996</v>
      </c>
      <c r="F1543" s="10">
        <v>1.08053</v>
      </c>
    </row>
    <row r="1544" spans="1:6" x14ac:dyDescent="0.25">
      <c r="A1544">
        <v>16980451</v>
      </c>
      <c r="B1544" t="s">
        <v>1524</v>
      </c>
      <c r="C1544">
        <v>0.30657400000000001</v>
      </c>
      <c r="D1544" s="10">
        <v>-1.13018</v>
      </c>
      <c r="E1544" s="11">
        <v>4.4536899999999997E-2</v>
      </c>
      <c r="F1544" s="13">
        <v>1.30131</v>
      </c>
    </row>
    <row r="1545" spans="1:6" x14ac:dyDescent="0.25">
      <c r="A1545">
        <v>16885324</v>
      </c>
      <c r="B1545" t="s">
        <v>1525</v>
      </c>
      <c r="C1545">
        <v>0.764683</v>
      </c>
      <c r="D1545" s="10">
        <v>-1.0261499999999999</v>
      </c>
      <c r="E1545" s="11">
        <v>2.0941399999999999E-2</v>
      </c>
      <c r="F1545" s="14">
        <v>-1.2632000000000001</v>
      </c>
    </row>
    <row r="1546" spans="1:6" x14ac:dyDescent="0.25">
      <c r="A1546">
        <v>16974534</v>
      </c>
      <c r="B1546" t="s">
        <v>1526</v>
      </c>
      <c r="C1546">
        <v>0.68441799999999997</v>
      </c>
      <c r="D1546" s="10">
        <v>1.03874</v>
      </c>
      <c r="E1546" s="11">
        <v>1.1233099999999999E-2</v>
      </c>
      <c r="F1546" s="13">
        <v>1.3332299999999999</v>
      </c>
    </row>
    <row r="1547" spans="1:6" x14ac:dyDescent="0.25">
      <c r="A1547">
        <v>16882861</v>
      </c>
      <c r="B1547" t="s">
        <v>1527</v>
      </c>
      <c r="C1547">
        <v>0.82401999999999997</v>
      </c>
      <c r="D1547" s="10">
        <v>-1.0242100000000001</v>
      </c>
      <c r="E1547" s="11">
        <v>1.31737E-2</v>
      </c>
      <c r="F1547" s="14">
        <v>-1.37934</v>
      </c>
    </row>
    <row r="1548" spans="1:6" x14ac:dyDescent="0.25">
      <c r="A1548">
        <v>16846157</v>
      </c>
      <c r="B1548" t="s">
        <v>1528</v>
      </c>
      <c r="C1548">
        <v>0.86865400000000004</v>
      </c>
      <c r="D1548" s="10">
        <v>1.0084</v>
      </c>
      <c r="E1548" s="11">
        <v>3.0725800000000001E-3</v>
      </c>
      <c r="F1548" s="14">
        <v>-1.21787</v>
      </c>
    </row>
    <row r="1549" spans="1:6" x14ac:dyDescent="0.25">
      <c r="A1549">
        <v>16910115</v>
      </c>
      <c r="B1549" t="s">
        <v>1529</v>
      </c>
      <c r="C1549">
        <v>0.16145200000000001</v>
      </c>
      <c r="D1549" s="10">
        <v>1.13019</v>
      </c>
      <c r="E1549" s="11">
        <v>2.8049600000000001E-2</v>
      </c>
      <c r="F1549" s="14">
        <v>-1.2333799999999999</v>
      </c>
    </row>
    <row r="1550" spans="1:6" x14ac:dyDescent="0.25">
      <c r="A1550">
        <v>16872430</v>
      </c>
      <c r="B1550" t="s">
        <v>1530</v>
      </c>
      <c r="C1550">
        <v>0.71917299999999995</v>
      </c>
      <c r="D1550" s="10">
        <v>1.0213000000000001</v>
      </c>
      <c r="E1550" s="11">
        <v>9.1720399999999994E-3</v>
      </c>
      <c r="F1550" s="14">
        <v>-1.2063999999999999</v>
      </c>
    </row>
    <row r="1551" spans="1:6" x14ac:dyDescent="0.25">
      <c r="A1551">
        <v>16872915</v>
      </c>
      <c r="B1551" t="s">
        <v>1531</v>
      </c>
      <c r="C1551">
        <v>4.2541900000000001E-2</v>
      </c>
      <c r="D1551" s="14">
        <v>-1.2102200000000001</v>
      </c>
      <c r="E1551" s="11">
        <v>1.4875299999999999E-2</v>
      </c>
      <c r="F1551" s="13">
        <v>1.2747200000000001</v>
      </c>
    </row>
    <row r="1552" spans="1:6" x14ac:dyDescent="0.25">
      <c r="A1552">
        <v>17088579</v>
      </c>
      <c r="B1552" t="s">
        <v>1532</v>
      </c>
      <c r="C1552">
        <v>6.7030800000000001E-2</v>
      </c>
      <c r="D1552" s="10">
        <v>-1.1892799999999999</v>
      </c>
      <c r="E1552" s="11">
        <v>2.9267999999999998E-3</v>
      </c>
      <c r="F1552" s="14">
        <v>-1.3998699999999999</v>
      </c>
    </row>
    <row r="1553" spans="1:6" x14ac:dyDescent="0.25">
      <c r="A1553">
        <v>17042905</v>
      </c>
      <c r="B1553" t="s">
        <v>1533</v>
      </c>
      <c r="C1553">
        <v>0.16569600000000001</v>
      </c>
      <c r="D1553" s="10">
        <v>-1.18163</v>
      </c>
      <c r="E1553" s="11">
        <v>4.7965899999999999E-2</v>
      </c>
      <c r="F1553" s="14">
        <v>-1.28799</v>
      </c>
    </row>
    <row r="1554" spans="1:6" x14ac:dyDescent="0.25">
      <c r="A1554">
        <v>17096394</v>
      </c>
      <c r="B1554" t="s">
        <v>1534</v>
      </c>
      <c r="C1554">
        <v>2.5328799999999999E-2</v>
      </c>
      <c r="D1554" s="13">
        <v>1.27738</v>
      </c>
      <c r="E1554" s="11">
        <v>0.70998700000000003</v>
      </c>
      <c r="F1554" s="10">
        <v>-1.03573</v>
      </c>
    </row>
    <row r="1555" spans="1:6" x14ac:dyDescent="0.25">
      <c r="A1555">
        <v>17098745</v>
      </c>
      <c r="B1555" t="s">
        <v>1535</v>
      </c>
      <c r="C1555">
        <v>3.1855099999999997E-2</v>
      </c>
      <c r="D1555" s="13">
        <v>1.25878</v>
      </c>
      <c r="E1555" s="11">
        <v>0.64779299999999995</v>
      </c>
      <c r="F1555" s="10">
        <v>1.04379</v>
      </c>
    </row>
    <row r="1556" spans="1:6" x14ac:dyDescent="0.25">
      <c r="A1556">
        <v>17009918</v>
      </c>
      <c r="B1556" t="s">
        <v>1536</v>
      </c>
      <c r="C1556">
        <v>0.15360099999999999</v>
      </c>
      <c r="D1556" s="10">
        <v>1.12124</v>
      </c>
      <c r="E1556" s="11">
        <v>1.5723999999999998E-2</v>
      </c>
      <c r="F1556" s="13">
        <v>1.2436400000000001</v>
      </c>
    </row>
    <row r="1557" spans="1:6" x14ac:dyDescent="0.25">
      <c r="A1557">
        <v>16795582</v>
      </c>
      <c r="B1557" t="s">
        <v>1537</v>
      </c>
      <c r="C1557">
        <v>0.91318100000000002</v>
      </c>
      <c r="D1557" s="10">
        <v>1.0125200000000001</v>
      </c>
      <c r="E1557" s="11">
        <v>7.3273899999999996E-3</v>
      </c>
      <c r="F1557" s="13">
        <v>1.4655499999999999</v>
      </c>
    </row>
    <row r="1558" spans="1:6" x14ac:dyDescent="0.25">
      <c r="A1558">
        <v>16955673</v>
      </c>
      <c r="B1558" t="s">
        <v>1538</v>
      </c>
      <c r="C1558">
        <v>9.8166499999999997E-3</v>
      </c>
      <c r="D1558" s="13">
        <v>1.25932</v>
      </c>
      <c r="E1558" s="11">
        <v>0.172954</v>
      </c>
      <c r="F1558" s="10">
        <v>1.11032</v>
      </c>
    </row>
    <row r="1559" spans="1:6" x14ac:dyDescent="0.25">
      <c r="A1559">
        <v>17061467</v>
      </c>
      <c r="B1559" t="s">
        <v>1539</v>
      </c>
      <c r="C1559">
        <v>0.54167100000000001</v>
      </c>
      <c r="D1559" s="10">
        <v>-1.1168</v>
      </c>
      <c r="E1559" s="11">
        <v>3.5171800000000003E-2</v>
      </c>
      <c r="F1559" s="14">
        <v>-1.5393699999999999</v>
      </c>
    </row>
    <row r="1560" spans="1:6" x14ac:dyDescent="0.25">
      <c r="A1560">
        <v>16862996</v>
      </c>
      <c r="B1560" t="s">
        <v>7</v>
      </c>
      <c r="C1560">
        <v>0.63120699999999996</v>
      </c>
      <c r="D1560" s="10">
        <v>1.0674699999999999</v>
      </c>
      <c r="E1560" s="11">
        <v>4.5026400000000001E-2</v>
      </c>
      <c r="F1560" s="13">
        <v>1.3575600000000001</v>
      </c>
    </row>
    <row r="1561" spans="1:6" x14ac:dyDescent="0.25">
      <c r="A1561">
        <v>17072678</v>
      </c>
      <c r="B1561" t="s">
        <v>1540</v>
      </c>
      <c r="C1561">
        <v>0.69350299999999998</v>
      </c>
      <c r="D1561" s="10">
        <v>-1.0337400000000001</v>
      </c>
      <c r="E1561" s="11">
        <v>8.6952399999999999E-3</v>
      </c>
      <c r="F1561" s="14">
        <v>-1.3127500000000001</v>
      </c>
    </row>
    <row r="1562" spans="1:6" x14ac:dyDescent="0.25">
      <c r="A1562">
        <v>16798073</v>
      </c>
      <c r="B1562" t="s">
        <v>1541</v>
      </c>
      <c r="C1562">
        <v>3.4072199999999997E-2</v>
      </c>
      <c r="D1562" s="14">
        <v>-1.21807</v>
      </c>
      <c r="E1562" s="11">
        <v>5.9971499999999997E-2</v>
      </c>
      <c r="F1562" s="10">
        <v>1.18526</v>
      </c>
    </row>
    <row r="1563" spans="1:6" x14ac:dyDescent="0.25">
      <c r="A1563">
        <v>16825997</v>
      </c>
      <c r="B1563" t="s">
        <v>1542</v>
      </c>
      <c r="C1563">
        <v>4.2086400000000003E-2</v>
      </c>
      <c r="D1563" s="13">
        <v>1.2011099999999999</v>
      </c>
      <c r="E1563" s="11">
        <v>0.96077100000000004</v>
      </c>
      <c r="F1563" s="10">
        <v>1.0039199999999999</v>
      </c>
    </row>
    <row r="1564" spans="1:6" x14ac:dyDescent="0.25">
      <c r="A1564">
        <v>16912167</v>
      </c>
      <c r="B1564" t="s">
        <v>1543</v>
      </c>
      <c r="C1564">
        <v>1.69996E-2</v>
      </c>
      <c r="D1564" s="14">
        <v>-1.34283</v>
      </c>
      <c r="E1564" s="11">
        <v>0.40650500000000001</v>
      </c>
      <c r="F1564" s="10">
        <v>-1.09185</v>
      </c>
    </row>
    <row r="1565" spans="1:6" x14ac:dyDescent="0.25">
      <c r="A1565">
        <v>16845510</v>
      </c>
      <c r="B1565" t="s">
        <v>1544</v>
      </c>
      <c r="C1565">
        <v>0.21723700000000001</v>
      </c>
      <c r="D1565" s="10">
        <v>1.16981</v>
      </c>
      <c r="E1565" s="11">
        <v>6.0916199999999998E-3</v>
      </c>
      <c r="F1565" s="13">
        <v>1.52372</v>
      </c>
    </row>
    <row r="1566" spans="1:6" x14ac:dyDescent="0.25">
      <c r="A1566">
        <v>16879174</v>
      </c>
      <c r="B1566" t="s">
        <v>1545</v>
      </c>
      <c r="C1566">
        <v>0.29083100000000001</v>
      </c>
      <c r="D1566" s="10">
        <v>-1.11497</v>
      </c>
      <c r="E1566" s="11">
        <v>1.6566899999999999E-2</v>
      </c>
      <c r="F1566" s="14">
        <v>-1.3295300000000001</v>
      </c>
    </row>
    <row r="1567" spans="1:6" x14ac:dyDescent="0.25">
      <c r="A1567">
        <v>16718800</v>
      </c>
      <c r="B1567" t="s">
        <v>1546</v>
      </c>
      <c r="C1567">
        <v>0.78324300000000002</v>
      </c>
      <c r="D1567" s="10">
        <v>-1.0212399999999999</v>
      </c>
      <c r="E1567" s="11">
        <v>1.35753E-2</v>
      </c>
      <c r="F1567" s="13">
        <v>1.25464</v>
      </c>
    </row>
    <row r="1568" spans="1:6" x14ac:dyDescent="0.25">
      <c r="A1568">
        <v>16898989</v>
      </c>
      <c r="B1568" t="s">
        <v>1547</v>
      </c>
      <c r="C1568">
        <v>3.1112999999999998E-2</v>
      </c>
      <c r="D1568" s="13">
        <v>1.26675</v>
      </c>
      <c r="E1568" s="11">
        <v>3.58331E-2</v>
      </c>
      <c r="F1568" s="14">
        <v>-1.25668</v>
      </c>
    </row>
    <row r="1569" spans="1:6" x14ac:dyDescent="0.25">
      <c r="A1569">
        <v>17052295</v>
      </c>
      <c r="B1569" t="s">
        <v>1548</v>
      </c>
      <c r="C1569">
        <v>3.3614499999999999E-2</v>
      </c>
      <c r="D1569" s="13">
        <v>1.2890699999999999</v>
      </c>
      <c r="E1569" s="11">
        <v>0.82963699999999996</v>
      </c>
      <c r="F1569" s="10">
        <v>1.02271</v>
      </c>
    </row>
    <row r="1570" spans="1:6" x14ac:dyDescent="0.25">
      <c r="A1570">
        <v>16780997</v>
      </c>
      <c r="B1570" t="s">
        <v>1549</v>
      </c>
      <c r="C1570">
        <v>4.65338E-2</v>
      </c>
      <c r="D1570" s="13">
        <v>1.2544999999999999</v>
      </c>
      <c r="E1570" s="11">
        <v>0.47698299999999999</v>
      </c>
      <c r="F1570" s="10">
        <v>1.07569</v>
      </c>
    </row>
    <row r="1571" spans="1:6" x14ac:dyDescent="0.25">
      <c r="A1571">
        <v>17003180</v>
      </c>
      <c r="B1571" t="s">
        <v>1550</v>
      </c>
      <c r="C1571">
        <v>0.83460299999999998</v>
      </c>
      <c r="D1571" s="10">
        <v>-1.0225200000000001</v>
      </c>
      <c r="E1571" s="11">
        <v>3.7078E-2</v>
      </c>
      <c r="F1571" s="14">
        <v>-1.2882</v>
      </c>
    </row>
    <row r="1572" spans="1:6" x14ac:dyDescent="0.25">
      <c r="A1572">
        <v>16698543</v>
      </c>
      <c r="B1572" t="s">
        <v>1551</v>
      </c>
      <c r="C1572">
        <v>0.124944</v>
      </c>
      <c r="D1572" s="10">
        <v>1.21238</v>
      </c>
      <c r="E1572" s="11">
        <v>3.50205E-3</v>
      </c>
      <c r="F1572" s="13">
        <v>1.56273</v>
      </c>
    </row>
    <row r="1573" spans="1:6" x14ac:dyDescent="0.25">
      <c r="A1573">
        <v>16729574</v>
      </c>
      <c r="B1573" t="s">
        <v>1552</v>
      </c>
      <c r="C1573">
        <v>3.4436500000000002E-2</v>
      </c>
      <c r="D1573" s="14">
        <v>-1.23428</v>
      </c>
      <c r="E1573" s="11">
        <v>0.80065500000000001</v>
      </c>
      <c r="F1573" s="10">
        <v>1.02223</v>
      </c>
    </row>
    <row r="1574" spans="1:6" x14ac:dyDescent="0.25">
      <c r="A1574">
        <v>17013404</v>
      </c>
      <c r="B1574" t="s">
        <v>1553</v>
      </c>
      <c r="C1574">
        <v>0.92828100000000002</v>
      </c>
      <c r="D1574" s="10">
        <v>-1.0096700000000001</v>
      </c>
      <c r="E1574" s="11">
        <v>2.7410799999999999E-2</v>
      </c>
      <c r="F1574" s="14">
        <v>-1.3143400000000001</v>
      </c>
    </row>
    <row r="1575" spans="1:6" x14ac:dyDescent="0.25">
      <c r="A1575">
        <v>16927887</v>
      </c>
      <c r="B1575" t="s">
        <v>1554</v>
      </c>
      <c r="C1575">
        <v>2.57129E-2</v>
      </c>
      <c r="D1575" s="13">
        <v>1.2057</v>
      </c>
      <c r="E1575" s="11">
        <v>0.23727599999999999</v>
      </c>
      <c r="F1575" s="10">
        <v>1.09283</v>
      </c>
    </row>
    <row r="1576" spans="1:6" x14ac:dyDescent="0.25">
      <c r="A1576">
        <v>17112975</v>
      </c>
      <c r="B1576" t="s">
        <v>1555</v>
      </c>
      <c r="C1576">
        <v>2.10674E-2</v>
      </c>
      <c r="D1576" s="13">
        <v>1.2391300000000001</v>
      </c>
      <c r="E1576" s="11">
        <v>0.22667000000000001</v>
      </c>
      <c r="F1576" s="10">
        <v>-1.1048800000000001</v>
      </c>
    </row>
    <row r="1577" spans="1:6" x14ac:dyDescent="0.25">
      <c r="A1577">
        <v>16850278</v>
      </c>
      <c r="B1577" t="s">
        <v>1556</v>
      </c>
      <c r="C1577">
        <v>5.0521499999999997E-2</v>
      </c>
      <c r="D1577" s="10">
        <v>1.21898</v>
      </c>
      <c r="E1577" s="11">
        <v>4.9716499999999997E-2</v>
      </c>
      <c r="F1577" s="13">
        <v>1.22004</v>
      </c>
    </row>
    <row r="1578" spans="1:6" x14ac:dyDescent="0.25">
      <c r="A1578">
        <v>16845039</v>
      </c>
      <c r="B1578" t="s">
        <v>1557</v>
      </c>
      <c r="C1578">
        <v>0.70874300000000001</v>
      </c>
      <c r="D1578" s="10">
        <v>-1.0470200000000001</v>
      </c>
      <c r="E1578" s="11">
        <v>4.7034199999999998E-2</v>
      </c>
      <c r="F1578" s="14">
        <v>-1.31524</v>
      </c>
    </row>
    <row r="1579" spans="1:6" x14ac:dyDescent="0.25">
      <c r="A1579">
        <v>16934749</v>
      </c>
      <c r="B1579" t="s">
        <v>1558</v>
      </c>
      <c r="C1579">
        <v>0.42511700000000002</v>
      </c>
      <c r="D1579" s="10">
        <v>1.08361</v>
      </c>
      <c r="E1579" s="11">
        <v>4.4604499999999998E-2</v>
      </c>
      <c r="F1579" s="14">
        <v>-1.2512700000000001</v>
      </c>
    </row>
    <row r="1580" spans="1:6" x14ac:dyDescent="0.25">
      <c r="A1580">
        <v>16917689</v>
      </c>
      <c r="B1580" t="s">
        <v>1559</v>
      </c>
      <c r="C1580">
        <v>3.20837E-2</v>
      </c>
      <c r="D1580" s="14">
        <v>-1.2495799999999999</v>
      </c>
      <c r="E1580" s="11">
        <v>0.52312800000000004</v>
      </c>
      <c r="F1580" s="10">
        <v>1.0601799999999999</v>
      </c>
    </row>
    <row r="1581" spans="1:6" x14ac:dyDescent="0.25">
      <c r="A1581">
        <v>16834436</v>
      </c>
      <c r="B1581" t="s">
        <v>1560</v>
      </c>
      <c r="C1581">
        <v>0.82140800000000003</v>
      </c>
      <c r="D1581" s="10">
        <v>1.04094</v>
      </c>
      <c r="E1581" s="11">
        <v>2.0563700000000001E-2</v>
      </c>
      <c r="F1581" s="13">
        <v>1.62279</v>
      </c>
    </row>
    <row r="1582" spans="1:6" x14ac:dyDescent="0.25">
      <c r="A1582">
        <v>16829690</v>
      </c>
      <c r="B1582" t="s">
        <v>1561</v>
      </c>
      <c r="C1582">
        <v>3.9528500000000001E-2</v>
      </c>
      <c r="D1582" s="14">
        <v>-1.4716800000000001</v>
      </c>
      <c r="E1582" s="11">
        <v>0.59176200000000001</v>
      </c>
      <c r="F1582" s="10">
        <v>1.0934200000000001</v>
      </c>
    </row>
    <row r="1583" spans="1:6" x14ac:dyDescent="0.25">
      <c r="A1583">
        <v>16775898</v>
      </c>
      <c r="B1583" t="s">
        <v>1562</v>
      </c>
      <c r="C1583">
        <v>1.28662E-2</v>
      </c>
      <c r="D1583" s="13">
        <v>1.3653200000000001</v>
      </c>
      <c r="E1583" s="11">
        <v>0.56589100000000003</v>
      </c>
      <c r="F1583" s="10">
        <v>1.0618300000000001</v>
      </c>
    </row>
    <row r="1584" spans="1:6" x14ac:dyDescent="0.25">
      <c r="A1584">
        <v>16887763</v>
      </c>
      <c r="B1584" t="s">
        <v>1563</v>
      </c>
      <c r="C1584">
        <v>1.58313E-2</v>
      </c>
      <c r="D1584" s="14">
        <v>-1.2622899999999999</v>
      </c>
      <c r="E1584" s="11">
        <v>0.20383000000000001</v>
      </c>
      <c r="F1584" s="10">
        <v>1.11365</v>
      </c>
    </row>
    <row r="1585" spans="1:6" x14ac:dyDescent="0.25">
      <c r="A1585">
        <v>16960922</v>
      </c>
      <c r="B1585" t="s">
        <v>1564</v>
      </c>
      <c r="C1585">
        <v>1.73584E-2</v>
      </c>
      <c r="D1585" s="13">
        <v>1.37897</v>
      </c>
      <c r="E1585" s="11">
        <v>1.9932600000000002E-3</v>
      </c>
      <c r="F1585" s="14">
        <v>-1.6080099999999999</v>
      </c>
    </row>
    <row r="1586" spans="1:6" x14ac:dyDescent="0.25">
      <c r="A1586">
        <v>16929610</v>
      </c>
      <c r="B1586" t="s">
        <v>1565</v>
      </c>
      <c r="C1586">
        <v>0.23407900000000001</v>
      </c>
      <c r="D1586" s="10">
        <v>-1.11015</v>
      </c>
      <c r="E1586" s="11">
        <v>4.8356799999999998E-2</v>
      </c>
      <c r="F1586" s="14">
        <v>-1.20563</v>
      </c>
    </row>
    <row r="1587" spans="1:6" x14ac:dyDescent="0.25">
      <c r="A1587">
        <v>17003878</v>
      </c>
      <c r="B1587" t="s">
        <v>1566</v>
      </c>
      <c r="C1587">
        <v>0.88052799999999998</v>
      </c>
      <c r="D1587" s="10">
        <v>1.0198</v>
      </c>
      <c r="E1587" s="11">
        <v>2.5669600000000001E-2</v>
      </c>
      <c r="F1587" s="14">
        <v>-1.4028099999999999</v>
      </c>
    </row>
    <row r="1588" spans="1:6" x14ac:dyDescent="0.25">
      <c r="A1588">
        <v>16878994</v>
      </c>
      <c r="B1588" t="s">
        <v>1567</v>
      </c>
      <c r="C1588">
        <v>0.51459999999999995</v>
      </c>
      <c r="D1588" s="10">
        <v>-1.04901</v>
      </c>
      <c r="E1588" s="11">
        <v>5.4017300000000004E-3</v>
      </c>
      <c r="F1588" s="13">
        <v>1.2927</v>
      </c>
    </row>
    <row r="1589" spans="1:6" x14ac:dyDescent="0.25">
      <c r="A1589">
        <v>16665656</v>
      </c>
      <c r="B1589" t="s">
        <v>1568</v>
      </c>
      <c r="C1589">
        <v>1.21473E-2</v>
      </c>
      <c r="D1589" s="13">
        <v>1.29159</v>
      </c>
      <c r="E1589" s="11">
        <v>0.73652600000000001</v>
      </c>
      <c r="F1589" s="10">
        <v>1.0287900000000001</v>
      </c>
    </row>
    <row r="1590" spans="1:6" x14ac:dyDescent="0.25">
      <c r="A1590">
        <v>17070871</v>
      </c>
      <c r="B1590" t="s">
        <v>1569</v>
      </c>
      <c r="C1590">
        <v>0.28382299999999999</v>
      </c>
      <c r="D1590" s="10">
        <v>1.23323</v>
      </c>
      <c r="E1590" s="11">
        <v>4.7325300000000001E-2</v>
      </c>
      <c r="F1590" s="13">
        <v>1.52542</v>
      </c>
    </row>
    <row r="1591" spans="1:6" x14ac:dyDescent="0.25">
      <c r="A1591">
        <v>16941176</v>
      </c>
      <c r="B1591" t="s">
        <v>1570</v>
      </c>
      <c r="C1591">
        <v>2.8227100000000001E-2</v>
      </c>
      <c r="D1591" s="13">
        <v>1.2095800000000001</v>
      </c>
      <c r="E1591" s="11">
        <v>0.30884499999999998</v>
      </c>
      <c r="F1591" s="10">
        <v>-1.0817699999999999</v>
      </c>
    </row>
    <row r="1592" spans="1:6" x14ac:dyDescent="0.25">
      <c r="A1592">
        <v>16954343</v>
      </c>
      <c r="B1592" t="s">
        <v>1571</v>
      </c>
      <c r="C1592">
        <v>4.7842900000000001E-2</v>
      </c>
      <c r="D1592" s="14">
        <v>-1.5200400000000001</v>
      </c>
      <c r="E1592" s="11">
        <v>0.121096</v>
      </c>
      <c r="F1592" s="10">
        <v>-1.3676900000000001</v>
      </c>
    </row>
    <row r="1593" spans="1:6" x14ac:dyDescent="0.25">
      <c r="A1593">
        <v>16716659</v>
      </c>
      <c r="B1593" t="s">
        <v>1572</v>
      </c>
      <c r="C1593">
        <v>1.1756500000000001E-3</v>
      </c>
      <c r="D1593" s="13">
        <v>1.3153300000000001</v>
      </c>
      <c r="E1593" s="11">
        <v>0.51806099999999999</v>
      </c>
      <c r="F1593" s="10">
        <v>1.0403100000000001</v>
      </c>
    </row>
    <row r="1594" spans="1:6" x14ac:dyDescent="0.25">
      <c r="A1594">
        <v>16914197</v>
      </c>
      <c r="B1594" t="s">
        <v>1573</v>
      </c>
      <c r="C1594">
        <v>3.1298899999999998E-2</v>
      </c>
      <c r="D1594" s="13">
        <v>1.2468999999999999</v>
      </c>
      <c r="E1594" s="11">
        <v>0.28578399999999998</v>
      </c>
      <c r="F1594" s="10">
        <v>-1.10327</v>
      </c>
    </row>
    <row r="1595" spans="1:6" x14ac:dyDescent="0.25">
      <c r="A1595">
        <v>17076041</v>
      </c>
      <c r="B1595" t="s">
        <v>1574</v>
      </c>
      <c r="C1595">
        <v>4.8802899999999998E-3</v>
      </c>
      <c r="D1595" s="13">
        <v>1.2669299999999999</v>
      </c>
      <c r="E1595" s="11">
        <v>8.32327E-4</v>
      </c>
      <c r="F1595" s="13">
        <v>1.3685099999999999</v>
      </c>
    </row>
    <row r="1596" spans="1:6" x14ac:dyDescent="0.25">
      <c r="A1596">
        <v>16925341</v>
      </c>
      <c r="B1596" s="12" t="s">
        <v>1575</v>
      </c>
      <c r="C1596">
        <v>0.792462</v>
      </c>
      <c r="D1596" s="10">
        <v>-1.0456000000000001</v>
      </c>
      <c r="E1596" s="11">
        <v>4.4997400000000003E-3</v>
      </c>
      <c r="F1596" s="13">
        <v>1.8555999999999999</v>
      </c>
    </row>
    <row r="1597" spans="1:6" x14ac:dyDescent="0.25">
      <c r="A1597">
        <v>16805090</v>
      </c>
      <c r="B1597" t="s">
        <v>1576</v>
      </c>
      <c r="C1597">
        <v>4.9880800000000003E-2</v>
      </c>
      <c r="D1597" s="14">
        <v>-1.2024699999999999</v>
      </c>
      <c r="E1597" s="11">
        <v>0.366062</v>
      </c>
      <c r="F1597" s="10">
        <v>-1.0806100000000001</v>
      </c>
    </row>
    <row r="1598" spans="1:6" x14ac:dyDescent="0.25">
      <c r="A1598">
        <v>16727596</v>
      </c>
      <c r="B1598" t="s">
        <v>1577</v>
      </c>
      <c r="C1598">
        <v>0.79098299999999999</v>
      </c>
      <c r="D1598" s="10">
        <v>-1.0309900000000001</v>
      </c>
      <c r="E1598" s="11">
        <v>1.9426700000000002E-2</v>
      </c>
      <c r="F1598" s="13">
        <v>1.3734599999999999</v>
      </c>
    </row>
    <row r="1599" spans="1:6" x14ac:dyDescent="0.25">
      <c r="A1599">
        <v>16723246</v>
      </c>
      <c r="B1599" t="s">
        <v>1578</v>
      </c>
      <c r="C1599">
        <v>0.49186299999999999</v>
      </c>
      <c r="D1599" s="10">
        <v>-1.0907899999999999</v>
      </c>
      <c r="E1599" s="11">
        <v>1.9982199999999999E-2</v>
      </c>
      <c r="F1599" s="14">
        <v>-1.4081600000000001</v>
      </c>
    </row>
    <row r="1600" spans="1:6" x14ac:dyDescent="0.25">
      <c r="A1600">
        <v>16739796</v>
      </c>
      <c r="B1600" t="s">
        <v>1579</v>
      </c>
      <c r="C1600">
        <v>4.50997E-2</v>
      </c>
      <c r="D1600" s="14">
        <v>-1.2097800000000001</v>
      </c>
      <c r="E1600" s="11">
        <v>0.81166000000000005</v>
      </c>
      <c r="F1600" s="10">
        <v>1.0203</v>
      </c>
    </row>
    <row r="1601" spans="1:6" x14ac:dyDescent="0.25">
      <c r="A1601">
        <v>16785709</v>
      </c>
      <c r="B1601" t="s">
        <v>1580</v>
      </c>
      <c r="C1601">
        <v>2.0697699999999999E-3</v>
      </c>
      <c r="D1601" s="14">
        <v>-1.24882</v>
      </c>
      <c r="E1601" s="11">
        <v>0.72755300000000001</v>
      </c>
      <c r="F1601" s="10">
        <v>1.0188699999999999</v>
      </c>
    </row>
    <row r="1602" spans="1:6" x14ac:dyDescent="0.25">
      <c r="A1602">
        <v>16766341</v>
      </c>
      <c r="B1602" t="s">
        <v>1581</v>
      </c>
      <c r="C1602">
        <v>3.9194300000000001E-2</v>
      </c>
      <c r="D1602" s="10">
        <v>1.1849499999999999</v>
      </c>
      <c r="E1602" s="11">
        <v>7.0457100000000002E-3</v>
      </c>
      <c r="F1602" s="13">
        <v>1.2766999999999999</v>
      </c>
    </row>
    <row r="1603" spans="1:6" x14ac:dyDescent="0.25">
      <c r="A1603">
        <v>16802843</v>
      </c>
      <c r="B1603" t="s">
        <v>1582</v>
      </c>
      <c r="C1603">
        <v>1.9823500000000001E-2</v>
      </c>
      <c r="D1603" s="13">
        <v>1.28573</v>
      </c>
      <c r="E1603" s="11">
        <v>1.5754600000000001E-2</v>
      </c>
      <c r="F1603" s="13">
        <v>1.30196</v>
      </c>
    </row>
    <row r="1604" spans="1:6" x14ac:dyDescent="0.25">
      <c r="A1604">
        <v>16863168</v>
      </c>
      <c r="B1604" t="s">
        <v>1583</v>
      </c>
      <c r="C1604">
        <v>0.84734699999999996</v>
      </c>
      <c r="D1604" s="10">
        <v>-1.01539</v>
      </c>
      <c r="E1604" s="11">
        <v>1.39857E-2</v>
      </c>
      <c r="F1604" s="14">
        <v>-1.2641500000000001</v>
      </c>
    </row>
    <row r="1605" spans="1:6" x14ac:dyDescent="0.25">
      <c r="A1605">
        <v>16761858</v>
      </c>
      <c r="B1605" t="s">
        <v>1584</v>
      </c>
      <c r="C1605">
        <v>1.07075E-2</v>
      </c>
      <c r="D1605" s="13">
        <v>1.3582000000000001</v>
      </c>
      <c r="E1605" s="11">
        <v>5.1172599999999999E-2</v>
      </c>
      <c r="F1605" s="10">
        <v>1.23936</v>
      </c>
    </row>
    <row r="1606" spans="1:6" x14ac:dyDescent="0.25">
      <c r="A1606">
        <v>16773946</v>
      </c>
      <c r="B1606" t="s">
        <v>1585</v>
      </c>
      <c r="C1606">
        <v>2.42554E-2</v>
      </c>
      <c r="D1606" s="14">
        <v>-1.2079800000000001</v>
      </c>
      <c r="E1606" s="11">
        <v>2.9922299999999999E-2</v>
      </c>
      <c r="F1606" s="10">
        <v>-1.1972100000000001</v>
      </c>
    </row>
    <row r="1607" spans="1:6" x14ac:dyDescent="0.25">
      <c r="A1607">
        <v>16933625</v>
      </c>
      <c r="B1607" t="s">
        <v>1586</v>
      </c>
      <c r="C1607">
        <v>0.131073</v>
      </c>
      <c r="D1607" s="10">
        <v>-1.1153500000000001</v>
      </c>
      <c r="E1607" s="11">
        <v>1.2363499999999999E-2</v>
      </c>
      <c r="F1607" s="14">
        <v>-1.22742</v>
      </c>
    </row>
    <row r="1608" spans="1:6" x14ac:dyDescent="0.25">
      <c r="A1608">
        <v>16828327</v>
      </c>
      <c r="B1608" t="s">
        <v>1587</v>
      </c>
      <c r="C1608">
        <v>0.396698</v>
      </c>
      <c r="D1608" s="10">
        <v>1.08023</v>
      </c>
      <c r="E1608" s="11">
        <v>3.9079200000000001E-2</v>
      </c>
      <c r="F1608" s="14">
        <v>-1.2327300000000001</v>
      </c>
    </row>
    <row r="1609" spans="1:6" x14ac:dyDescent="0.25">
      <c r="A1609">
        <v>16998456</v>
      </c>
      <c r="B1609" t="s">
        <v>1588</v>
      </c>
      <c r="C1609">
        <v>0.96603899999999998</v>
      </c>
      <c r="D1609" s="10">
        <v>-1.0079400000000001</v>
      </c>
      <c r="E1609" s="11">
        <v>2.3656799999999999E-2</v>
      </c>
      <c r="F1609" s="13">
        <v>1.63469</v>
      </c>
    </row>
    <row r="1610" spans="1:6" x14ac:dyDescent="0.25">
      <c r="A1610">
        <v>16921433</v>
      </c>
      <c r="B1610" t="s">
        <v>1589</v>
      </c>
      <c r="C1610">
        <v>7.5198599999999997E-3</v>
      </c>
      <c r="D1610" s="14">
        <v>-1.52257</v>
      </c>
      <c r="E1610" s="11">
        <v>0.292132</v>
      </c>
      <c r="F1610" s="10">
        <v>-1.1470400000000001</v>
      </c>
    </row>
    <row r="1611" spans="1:6" x14ac:dyDescent="0.25">
      <c r="A1611">
        <v>16675323</v>
      </c>
      <c r="B1611" t="s">
        <v>1590</v>
      </c>
      <c r="C1611">
        <v>0.37257200000000001</v>
      </c>
      <c r="D1611" s="10">
        <v>1.0803499999999999</v>
      </c>
      <c r="E1611" s="11">
        <v>4.1255300000000002E-2</v>
      </c>
      <c r="F1611" s="13">
        <v>1.21651</v>
      </c>
    </row>
    <row r="1612" spans="1:6" x14ac:dyDescent="0.25">
      <c r="A1612">
        <v>16678518</v>
      </c>
      <c r="B1612" t="s">
        <v>1591</v>
      </c>
      <c r="C1612">
        <v>3.4563099999999999E-2</v>
      </c>
      <c r="D1612" s="13">
        <v>1.21292</v>
      </c>
      <c r="E1612" s="11">
        <v>0.27321099999999998</v>
      </c>
      <c r="F1612" s="10">
        <v>-1.0947800000000001</v>
      </c>
    </row>
    <row r="1613" spans="1:6" x14ac:dyDescent="0.25">
      <c r="A1613">
        <v>16772004</v>
      </c>
      <c r="B1613" t="s">
        <v>1592</v>
      </c>
      <c r="C1613">
        <v>2.5519900000000002E-2</v>
      </c>
      <c r="D1613" s="14">
        <v>-1.2039500000000001</v>
      </c>
      <c r="E1613" s="11">
        <v>0.96510399999999996</v>
      </c>
      <c r="F1613" s="10">
        <v>-1.0031300000000001</v>
      </c>
    </row>
    <row r="1614" spans="1:6" x14ac:dyDescent="0.25">
      <c r="A1614">
        <v>16772486</v>
      </c>
      <c r="B1614" t="s">
        <v>1593</v>
      </c>
      <c r="C1614">
        <v>1.28729E-2</v>
      </c>
      <c r="D1614" s="13">
        <v>1.21583</v>
      </c>
      <c r="E1614" s="11">
        <v>0.696604</v>
      </c>
      <c r="F1614" s="10">
        <v>-1.0257700000000001</v>
      </c>
    </row>
    <row r="1615" spans="1:6" x14ac:dyDescent="0.25">
      <c r="A1615">
        <v>16662993</v>
      </c>
      <c r="B1615" t="s">
        <v>1594</v>
      </c>
      <c r="C1615">
        <v>0.87841599999999997</v>
      </c>
      <c r="D1615" s="10">
        <v>1.0182800000000001</v>
      </c>
      <c r="E1615" s="11">
        <v>3.0222599999999999E-2</v>
      </c>
      <c r="F1615" s="13">
        <v>1.3441799999999999</v>
      </c>
    </row>
    <row r="1616" spans="1:6" x14ac:dyDescent="0.25">
      <c r="A1616">
        <v>16993243</v>
      </c>
      <c r="B1616" t="s">
        <v>1595</v>
      </c>
      <c r="C1616">
        <v>0.72564499999999998</v>
      </c>
      <c r="D1616" s="10">
        <v>1.0517799999999999</v>
      </c>
      <c r="E1616" s="11">
        <v>1.4645200000000001E-2</v>
      </c>
      <c r="F1616" s="14">
        <v>-1.5220400000000001</v>
      </c>
    </row>
    <row r="1617" spans="1:6" x14ac:dyDescent="0.25">
      <c r="A1617">
        <v>16755465</v>
      </c>
      <c r="B1617" t="s">
        <v>1596</v>
      </c>
      <c r="C1617">
        <v>1.8638200000000001E-2</v>
      </c>
      <c r="D1617" s="13">
        <v>1.2530600000000001</v>
      </c>
      <c r="E1617" s="11">
        <v>0.20244699999999999</v>
      </c>
      <c r="F1617" s="10">
        <v>1.1143400000000001</v>
      </c>
    </row>
    <row r="1618" spans="1:6" x14ac:dyDescent="0.25">
      <c r="A1618">
        <v>17113652</v>
      </c>
      <c r="B1618" t="s">
        <v>1597</v>
      </c>
      <c r="C1618">
        <v>2.26026E-2</v>
      </c>
      <c r="D1618" s="13">
        <v>1.35432</v>
      </c>
      <c r="E1618" s="11">
        <v>0.57541100000000001</v>
      </c>
      <c r="F1618" s="10">
        <v>-1.0662799999999999</v>
      </c>
    </row>
    <row r="1619" spans="1:6" x14ac:dyDescent="0.25">
      <c r="A1619">
        <v>16669930</v>
      </c>
      <c r="B1619" t="s">
        <v>1598</v>
      </c>
      <c r="C1619">
        <v>6.5878300000000001E-2</v>
      </c>
      <c r="D1619" s="10">
        <v>1.1673899999999999</v>
      </c>
      <c r="E1619" s="11">
        <v>2.5091800000000002E-3</v>
      </c>
      <c r="F1619" s="13">
        <v>1.3585400000000001</v>
      </c>
    </row>
    <row r="1620" spans="1:6" x14ac:dyDescent="0.25">
      <c r="A1620">
        <v>17076170</v>
      </c>
      <c r="B1620" t="s">
        <v>1599</v>
      </c>
      <c r="C1620">
        <v>4.4002300000000001E-2</v>
      </c>
      <c r="D1620" s="13">
        <v>1.3752500000000001</v>
      </c>
      <c r="E1620" s="11">
        <v>0.18412600000000001</v>
      </c>
      <c r="F1620" s="10">
        <v>1.21637</v>
      </c>
    </row>
    <row r="1621" spans="1:6" x14ac:dyDescent="0.25">
      <c r="A1621">
        <v>17087647</v>
      </c>
      <c r="B1621" t="s">
        <v>1600</v>
      </c>
      <c r="C1621">
        <v>0.95894400000000002</v>
      </c>
      <c r="D1621" s="10">
        <v>1.0058100000000001</v>
      </c>
      <c r="E1621" s="11">
        <v>3.6507299999999999E-2</v>
      </c>
      <c r="F1621" s="13">
        <v>1.3082499999999999</v>
      </c>
    </row>
    <row r="1622" spans="1:6" x14ac:dyDescent="0.25">
      <c r="A1622">
        <v>16973465</v>
      </c>
      <c r="B1622" t="s">
        <v>1601</v>
      </c>
      <c r="C1622">
        <v>1.9317899999999999E-2</v>
      </c>
      <c r="D1622" s="13">
        <v>1.2513000000000001</v>
      </c>
      <c r="E1622" s="11">
        <v>0.20372299999999999</v>
      </c>
      <c r="F1622" s="10">
        <v>1.11415</v>
      </c>
    </row>
    <row r="1623" spans="1:6" x14ac:dyDescent="0.25">
      <c r="A1623">
        <v>16667801</v>
      </c>
      <c r="B1623" t="s">
        <v>1602</v>
      </c>
      <c r="C1623">
        <v>4.2639299999999998E-2</v>
      </c>
      <c r="D1623" s="14">
        <v>-1.31507</v>
      </c>
      <c r="E1623" s="11">
        <v>0.29633900000000002</v>
      </c>
      <c r="F1623" s="10">
        <v>-1.13734</v>
      </c>
    </row>
    <row r="1624" spans="1:6" x14ac:dyDescent="0.25">
      <c r="A1624">
        <v>16777766</v>
      </c>
      <c r="B1624" t="s">
        <v>1603</v>
      </c>
      <c r="C1624">
        <v>0.119239</v>
      </c>
      <c r="D1624" s="10">
        <v>-1.2141999999999999</v>
      </c>
      <c r="E1624" s="11">
        <v>3.4565199999999997E-2</v>
      </c>
      <c r="F1624" s="14">
        <v>-1.32369</v>
      </c>
    </row>
    <row r="1625" spans="1:6" x14ac:dyDescent="0.25">
      <c r="A1625">
        <v>16773526</v>
      </c>
      <c r="B1625" t="s">
        <v>1604</v>
      </c>
      <c r="C1625">
        <v>2.6310400000000001E-2</v>
      </c>
      <c r="D1625" s="13">
        <v>1.4370799999999999</v>
      </c>
      <c r="E1625" s="11">
        <v>0.80019399999999996</v>
      </c>
      <c r="F1625" s="10">
        <v>1.03626</v>
      </c>
    </row>
    <row r="1626" spans="1:6" x14ac:dyDescent="0.25">
      <c r="A1626">
        <v>16773426</v>
      </c>
      <c r="B1626" t="s">
        <v>1605</v>
      </c>
      <c r="C1626">
        <v>0.79811399999999999</v>
      </c>
      <c r="D1626" s="10">
        <v>-1.0268200000000001</v>
      </c>
      <c r="E1626" s="11">
        <v>9.1744700000000005E-3</v>
      </c>
      <c r="F1626" s="14">
        <v>-1.3935900000000001</v>
      </c>
    </row>
    <row r="1627" spans="1:6" x14ac:dyDescent="0.25">
      <c r="A1627">
        <v>17099678</v>
      </c>
      <c r="B1627" t="s">
        <v>1606</v>
      </c>
      <c r="C1627">
        <v>1.6876100000000002E-2</v>
      </c>
      <c r="D1627" s="13">
        <v>1.2906299999999999</v>
      </c>
      <c r="E1627" s="11">
        <v>0.45235799999999998</v>
      </c>
      <c r="F1627" s="10">
        <v>-1.0709</v>
      </c>
    </row>
    <row r="1628" spans="1:6" x14ac:dyDescent="0.25">
      <c r="A1628">
        <v>16944937</v>
      </c>
      <c r="B1628" t="s">
        <v>1607</v>
      </c>
      <c r="C1628">
        <v>2.35105E-2</v>
      </c>
      <c r="D1628" s="13">
        <v>1.3254999999999999</v>
      </c>
      <c r="E1628" s="11">
        <v>0.40857399999999999</v>
      </c>
      <c r="F1628" s="10">
        <v>1.0938600000000001</v>
      </c>
    </row>
    <row r="1629" spans="1:6" x14ac:dyDescent="0.25">
      <c r="A1629">
        <v>17094943</v>
      </c>
      <c r="B1629" t="s">
        <v>1608</v>
      </c>
      <c r="C1629">
        <v>0.46564699999999998</v>
      </c>
      <c r="D1629" s="10">
        <v>-1.07633</v>
      </c>
      <c r="E1629" s="11">
        <v>2.4259200000000002E-2</v>
      </c>
      <c r="F1629" s="13">
        <v>1.29823</v>
      </c>
    </row>
    <row r="1630" spans="1:6" x14ac:dyDescent="0.25">
      <c r="A1630">
        <v>16829580</v>
      </c>
      <c r="B1630" t="s">
        <v>1609</v>
      </c>
      <c r="C1630">
        <v>0.295321</v>
      </c>
      <c r="D1630" s="10">
        <v>-1.08185</v>
      </c>
      <c r="E1630" s="11">
        <v>1.9457499999999999E-2</v>
      </c>
      <c r="F1630" s="13">
        <v>1.22258</v>
      </c>
    </row>
    <row r="1631" spans="1:6" x14ac:dyDescent="0.25">
      <c r="A1631">
        <v>16839204</v>
      </c>
      <c r="B1631" t="s">
        <v>1610</v>
      </c>
      <c r="C1631">
        <v>0.215221</v>
      </c>
      <c r="D1631" s="10">
        <v>1.1352</v>
      </c>
      <c r="E1631" s="11">
        <v>4.6180499999999999E-2</v>
      </c>
      <c r="F1631" s="14">
        <v>-1.2458100000000001</v>
      </c>
    </row>
    <row r="1632" spans="1:6" x14ac:dyDescent="0.25">
      <c r="A1632">
        <v>16773478</v>
      </c>
      <c r="B1632" t="s">
        <v>1611</v>
      </c>
      <c r="C1632">
        <v>4.1672599999999997E-2</v>
      </c>
      <c r="D1632" s="14">
        <v>-1.3216399999999999</v>
      </c>
      <c r="E1632" s="11">
        <v>0.18273600000000001</v>
      </c>
      <c r="F1632" s="10">
        <v>-1.18486</v>
      </c>
    </row>
    <row r="1633" spans="1:6" x14ac:dyDescent="0.25">
      <c r="A1633">
        <v>16686536</v>
      </c>
      <c r="B1633" t="s">
        <v>1612</v>
      </c>
      <c r="C1633">
        <v>0.17009199999999999</v>
      </c>
      <c r="D1633" s="10">
        <v>-1.34229</v>
      </c>
      <c r="E1633" s="11">
        <v>3.2675900000000001E-2</v>
      </c>
      <c r="F1633" s="14">
        <v>-1.6450899999999999</v>
      </c>
    </row>
    <row r="1634" spans="1:6" x14ac:dyDescent="0.25">
      <c r="A1634">
        <v>16939402</v>
      </c>
      <c r="B1634" t="s">
        <v>1613</v>
      </c>
      <c r="C1634">
        <v>3.08638E-2</v>
      </c>
      <c r="D1634" s="14">
        <v>-1.48956</v>
      </c>
      <c r="E1634" s="11">
        <v>0.98593200000000003</v>
      </c>
      <c r="F1634" s="10">
        <v>-1.0028300000000001</v>
      </c>
    </row>
    <row r="1635" spans="1:6" x14ac:dyDescent="0.25">
      <c r="A1635">
        <v>17086046</v>
      </c>
      <c r="B1635" t="s">
        <v>1614</v>
      </c>
      <c r="C1635">
        <v>2.1342300000000002E-2</v>
      </c>
      <c r="D1635" s="13">
        <v>1.2473700000000001</v>
      </c>
      <c r="E1635" s="11">
        <v>0.42642600000000003</v>
      </c>
      <c r="F1635" s="10">
        <v>-1.06843</v>
      </c>
    </row>
    <row r="1636" spans="1:6" x14ac:dyDescent="0.25">
      <c r="A1636">
        <v>16799590</v>
      </c>
      <c r="B1636" t="s">
        <v>1615</v>
      </c>
      <c r="C1636">
        <v>0.24231</v>
      </c>
      <c r="D1636" s="10">
        <v>-1.1894100000000001</v>
      </c>
      <c r="E1636" s="11">
        <v>2.1576999999999999E-2</v>
      </c>
      <c r="F1636" s="14">
        <v>-1.4690399999999999</v>
      </c>
    </row>
    <row r="1637" spans="1:6" x14ac:dyDescent="0.25">
      <c r="A1637">
        <v>16950584</v>
      </c>
      <c r="B1637" t="s">
        <v>1616</v>
      </c>
      <c r="C1637">
        <v>5.2518099999999998E-2</v>
      </c>
      <c r="D1637" s="10">
        <v>1.1750700000000001</v>
      </c>
      <c r="E1637" s="11">
        <v>2.3137700000000001E-2</v>
      </c>
      <c r="F1637" s="14">
        <v>-1.2183200000000001</v>
      </c>
    </row>
    <row r="1638" spans="1:6" x14ac:dyDescent="0.25">
      <c r="A1638">
        <v>16923397</v>
      </c>
      <c r="B1638" t="s">
        <v>1617</v>
      </c>
      <c r="C1638">
        <v>3.5650000000000001E-2</v>
      </c>
      <c r="D1638" s="14">
        <v>-1.2121200000000001</v>
      </c>
      <c r="E1638" s="11">
        <v>0.40610200000000002</v>
      </c>
      <c r="F1638" s="10">
        <v>-1.0702799999999999</v>
      </c>
    </row>
    <row r="1639" spans="1:6" x14ac:dyDescent="0.25">
      <c r="A1639">
        <v>16839547</v>
      </c>
      <c r="B1639" t="s">
        <v>1618</v>
      </c>
      <c r="C1639">
        <v>0.94950699999999999</v>
      </c>
      <c r="D1639" s="10">
        <v>1.0055499999999999</v>
      </c>
      <c r="E1639" s="11">
        <v>4.9200300000000002E-2</v>
      </c>
      <c r="F1639" s="13">
        <v>1.21322</v>
      </c>
    </row>
    <row r="1640" spans="1:6" x14ac:dyDescent="0.25">
      <c r="A1640">
        <v>16962579</v>
      </c>
      <c r="B1640" t="s">
        <v>1619</v>
      </c>
      <c r="C1640">
        <v>0.204789</v>
      </c>
      <c r="D1640" s="10">
        <v>1.12164</v>
      </c>
      <c r="E1640" s="11">
        <v>4.3095000000000001E-2</v>
      </c>
      <c r="F1640" s="14">
        <v>-1.21845</v>
      </c>
    </row>
    <row r="1641" spans="1:6" x14ac:dyDescent="0.25">
      <c r="A1641">
        <v>16940203</v>
      </c>
      <c r="B1641" t="s">
        <v>1620</v>
      </c>
      <c r="C1641">
        <v>4.9402300000000003E-2</v>
      </c>
      <c r="D1641" s="13">
        <v>1.2019500000000001</v>
      </c>
      <c r="E1641" s="11">
        <v>0.127026</v>
      </c>
      <c r="F1641" s="10">
        <v>-1.14598</v>
      </c>
    </row>
    <row r="1642" spans="1:6" x14ac:dyDescent="0.25">
      <c r="A1642">
        <v>16671759</v>
      </c>
      <c r="B1642" t="s">
        <v>1621</v>
      </c>
      <c r="C1642">
        <v>1.38876E-2</v>
      </c>
      <c r="D1642" s="14">
        <v>-1.2727599999999999</v>
      </c>
      <c r="E1642" s="11">
        <v>0.93087500000000001</v>
      </c>
      <c r="F1642" s="10">
        <v>-1.00709</v>
      </c>
    </row>
    <row r="1643" spans="1:6" x14ac:dyDescent="0.25">
      <c r="A1643">
        <v>17018110</v>
      </c>
      <c r="B1643" t="s">
        <v>1622</v>
      </c>
      <c r="C1643">
        <v>4.6282500000000004E-3</v>
      </c>
      <c r="D1643" s="14">
        <v>-1.31776</v>
      </c>
      <c r="E1643" s="11">
        <v>0.121754</v>
      </c>
      <c r="F1643" s="10">
        <v>-1.1343399999999999</v>
      </c>
    </row>
    <row r="1644" spans="1:6" x14ac:dyDescent="0.25">
      <c r="A1644">
        <v>16693280</v>
      </c>
      <c r="B1644" t="s">
        <v>1623</v>
      </c>
      <c r="C1644">
        <v>0.90499499999999999</v>
      </c>
      <c r="D1644" s="10">
        <v>-1.0134000000000001</v>
      </c>
      <c r="E1644" s="11">
        <v>4.57708E-2</v>
      </c>
      <c r="F1644" s="14">
        <v>-1.28549</v>
      </c>
    </row>
    <row r="1645" spans="1:6" x14ac:dyDescent="0.25">
      <c r="A1645">
        <v>16662171</v>
      </c>
      <c r="B1645" t="s">
        <v>1624</v>
      </c>
      <c r="C1645">
        <v>1.6035399999999998E-2</v>
      </c>
      <c r="D1645" s="13">
        <v>1.367</v>
      </c>
      <c r="E1645" s="11">
        <v>0.264071</v>
      </c>
      <c r="F1645" s="10">
        <v>1.1342000000000001</v>
      </c>
    </row>
    <row r="1646" spans="1:6" x14ac:dyDescent="0.25">
      <c r="A1646">
        <v>16856906</v>
      </c>
      <c r="B1646" t="s">
        <v>1625</v>
      </c>
      <c r="C1646">
        <v>0.57076899999999997</v>
      </c>
      <c r="D1646" s="10">
        <v>1.0888199999999999</v>
      </c>
      <c r="E1646" s="11">
        <v>4.0497900000000003E-2</v>
      </c>
      <c r="F1646" s="14">
        <v>-1.4131</v>
      </c>
    </row>
    <row r="1647" spans="1:6" x14ac:dyDescent="0.25">
      <c r="A1647">
        <v>16924217</v>
      </c>
      <c r="B1647" t="s">
        <v>1626</v>
      </c>
      <c r="C1647">
        <v>3.93335E-2</v>
      </c>
      <c r="D1647" s="14">
        <v>-1.2089700000000001</v>
      </c>
      <c r="E1647" s="11">
        <v>0.11948</v>
      </c>
      <c r="F1647" s="10">
        <v>-1.1451499999999999</v>
      </c>
    </row>
    <row r="1648" spans="1:6" x14ac:dyDescent="0.25">
      <c r="A1648">
        <v>16760514</v>
      </c>
      <c r="B1648" t="s">
        <v>1627</v>
      </c>
      <c r="C1648">
        <v>0.73203399999999996</v>
      </c>
      <c r="D1648" s="10">
        <v>1.0548999999999999</v>
      </c>
      <c r="E1648" s="11">
        <v>1.4870299999999999E-2</v>
      </c>
      <c r="F1648" s="14">
        <v>-1.57534</v>
      </c>
    </row>
    <row r="1649" spans="1:6" x14ac:dyDescent="0.25">
      <c r="A1649">
        <v>16847393</v>
      </c>
      <c r="B1649" t="s">
        <v>1628</v>
      </c>
      <c r="C1649">
        <v>3.4553499999999998E-3</v>
      </c>
      <c r="D1649" s="14">
        <v>-1.74099</v>
      </c>
      <c r="E1649" s="11">
        <v>0.39806799999999998</v>
      </c>
      <c r="F1649" s="10">
        <v>-1.1333200000000001</v>
      </c>
    </row>
    <row r="1650" spans="1:6" x14ac:dyDescent="0.25">
      <c r="A1650">
        <v>17005473</v>
      </c>
      <c r="B1650" t="s">
        <v>1629</v>
      </c>
      <c r="C1650">
        <v>0.98274399999999995</v>
      </c>
      <c r="D1650" s="10">
        <v>1.0022200000000001</v>
      </c>
      <c r="E1650" s="11">
        <v>3.90193E-2</v>
      </c>
      <c r="F1650" s="14">
        <v>-1.27247</v>
      </c>
    </row>
    <row r="1651" spans="1:6" x14ac:dyDescent="0.25">
      <c r="A1651">
        <v>16751319</v>
      </c>
      <c r="B1651" t="s">
        <v>1630</v>
      </c>
      <c r="C1651">
        <v>1.8466199999999999E-2</v>
      </c>
      <c r="D1651" s="14">
        <v>-1.33117</v>
      </c>
      <c r="E1651" s="11">
        <v>0.59395799999999999</v>
      </c>
      <c r="F1651" s="10">
        <v>-1.0566199999999999</v>
      </c>
    </row>
    <row r="1652" spans="1:6" x14ac:dyDescent="0.25">
      <c r="A1652">
        <v>16760350</v>
      </c>
      <c r="B1652" t="s">
        <v>1631</v>
      </c>
      <c r="C1652">
        <v>4.5070899999999997E-2</v>
      </c>
      <c r="D1652" s="14">
        <v>-1.2538</v>
      </c>
      <c r="E1652" s="11">
        <v>0.46251399999999998</v>
      </c>
      <c r="F1652" s="10">
        <v>1.0774900000000001</v>
      </c>
    </row>
    <row r="1653" spans="1:6" x14ac:dyDescent="0.25">
      <c r="A1653">
        <v>16911797</v>
      </c>
      <c r="B1653" t="s">
        <v>1632</v>
      </c>
      <c r="C1653">
        <v>0.50637500000000002</v>
      </c>
      <c r="D1653" s="10">
        <v>1.0499799999999999</v>
      </c>
      <c r="E1653" s="11">
        <v>8.4228900000000006E-3</v>
      </c>
      <c r="F1653" s="14">
        <v>-1.2669299999999999</v>
      </c>
    </row>
    <row r="1654" spans="1:6" x14ac:dyDescent="0.25">
      <c r="A1654">
        <v>16902233</v>
      </c>
      <c r="B1654" t="s">
        <v>1633</v>
      </c>
      <c r="C1654">
        <v>0.25209900000000002</v>
      </c>
      <c r="D1654" s="10">
        <v>-1.1929399999999999</v>
      </c>
      <c r="E1654" s="11">
        <v>4.8194500000000001E-2</v>
      </c>
      <c r="F1654" s="14">
        <v>-1.3900699999999999</v>
      </c>
    </row>
    <row r="1655" spans="1:6" x14ac:dyDescent="0.25">
      <c r="A1655">
        <v>16766334</v>
      </c>
      <c r="B1655" t="s">
        <v>1634</v>
      </c>
      <c r="C1655">
        <v>1.0415199999999999E-2</v>
      </c>
      <c r="D1655" s="14">
        <v>-1.2738400000000001</v>
      </c>
      <c r="E1655" s="11">
        <v>0.41033999999999998</v>
      </c>
      <c r="F1655" s="10">
        <v>-1.0669599999999999</v>
      </c>
    </row>
    <row r="1656" spans="1:6" x14ac:dyDescent="0.25">
      <c r="A1656">
        <v>16757493</v>
      </c>
      <c r="B1656" t="s">
        <v>1635</v>
      </c>
      <c r="C1656">
        <v>4.0052900000000002E-2</v>
      </c>
      <c r="D1656" s="14">
        <v>-1.27102</v>
      </c>
      <c r="E1656" s="11">
        <v>0.35571599999999998</v>
      </c>
      <c r="F1656" s="10">
        <v>-1.1022799999999999</v>
      </c>
    </row>
    <row r="1657" spans="1:6" x14ac:dyDescent="0.25">
      <c r="A1657">
        <v>16950686</v>
      </c>
      <c r="B1657" t="s">
        <v>1636</v>
      </c>
      <c r="C1657">
        <v>0.21781200000000001</v>
      </c>
      <c r="D1657" s="10">
        <v>1.09161</v>
      </c>
      <c r="E1657" s="11">
        <v>1.197E-2</v>
      </c>
      <c r="F1657" s="14">
        <v>-1.2306900000000001</v>
      </c>
    </row>
    <row r="1658" spans="1:6" x14ac:dyDescent="0.25">
      <c r="A1658">
        <v>16933902</v>
      </c>
      <c r="B1658" t="s">
        <v>1637</v>
      </c>
      <c r="C1658">
        <v>0.53717899999999996</v>
      </c>
      <c r="D1658" s="10">
        <v>1.05711</v>
      </c>
      <c r="E1658" s="11">
        <v>4.0756300000000002E-2</v>
      </c>
      <c r="F1658" s="14">
        <v>-1.2295799999999999</v>
      </c>
    </row>
    <row r="1659" spans="1:6" x14ac:dyDescent="0.25">
      <c r="A1659">
        <v>16952561</v>
      </c>
      <c r="B1659" t="s">
        <v>1638</v>
      </c>
      <c r="C1659">
        <v>0.44448900000000002</v>
      </c>
      <c r="D1659" s="10">
        <v>-1.054</v>
      </c>
      <c r="E1659" s="11">
        <v>1.6706599999999999E-2</v>
      </c>
      <c r="F1659" s="13">
        <v>1.21265</v>
      </c>
    </row>
    <row r="1660" spans="1:6" x14ac:dyDescent="0.25">
      <c r="A1660">
        <v>16862091</v>
      </c>
      <c r="B1660" t="s">
        <v>1639</v>
      </c>
      <c r="C1660">
        <v>0.25859700000000002</v>
      </c>
      <c r="D1660" s="10">
        <v>1.1707099999999999</v>
      </c>
      <c r="E1660" s="11">
        <v>4.2165399999999999E-2</v>
      </c>
      <c r="F1660" s="14">
        <v>-1.36243</v>
      </c>
    </row>
    <row r="1661" spans="1:6" x14ac:dyDescent="0.25">
      <c r="A1661">
        <v>16988251</v>
      </c>
      <c r="B1661" t="s">
        <v>1640</v>
      </c>
      <c r="C1661">
        <v>3.08954E-2</v>
      </c>
      <c r="D1661" s="13">
        <v>1.2985</v>
      </c>
      <c r="E1661" s="11">
        <v>5.6096800000000002E-2</v>
      </c>
      <c r="F1661" s="10">
        <v>-1.2510600000000001</v>
      </c>
    </row>
    <row r="1662" spans="1:6" x14ac:dyDescent="0.25">
      <c r="A1662">
        <v>16995848</v>
      </c>
      <c r="B1662" t="s">
        <v>1641</v>
      </c>
      <c r="C1662">
        <v>0.16180600000000001</v>
      </c>
      <c r="D1662" s="10">
        <v>1.1304399999999999</v>
      </c>
      <c r="E1662" s="11">
        <v>7.9461600000000007E-3</v>
      </c>
      <c r="F1662" s="13">
        <v>1.31396</v>
      </c>
    </row>
    <row r="1663" spans="1:6" x14ac:dyDescent="0.25">
      <c r="A1663">
        <v>16930905</v>
      </c>
      <c r="B1663" t="s">
        <v>1642</v>
      </c>
      <c r="C1663">
        <v>9.8792099999999994E-2</v>
      </c>
      <c r="D1663" s="10">
        <v>-1.26142</v>
      </c>
      <c r="E1663" s="11">
        <v>3.7327300000000001E-2</v>
      </c>
      <c r="F1663" s="13">
        <v>1.3605799999999999</v>
      </c>
    </row>
    <row r="1664" spans="1:6" x14ac:dyDescent="0.25">
      <c r="A1664">
        <v>16774449</v>
      </c>
      <c r="B1664" t="s">
        <v>1643</v>
      </c>
      <c r="C1664">
        <v>3.3824199999999999E-2</v>
      </c>
      <c r="D1664" s="13">
        <v>1.2461899999999999</v>
      </c>
      <c r="E1664" s="11">
        <v>0.44283</v>
      </c>
      <c r="F1664" s="10">
        <v>-1.0731999999999999</v>
      </c>
    </row>
    <row r="1665" spans="1:6" x14ac:dyDescent="0.25">
      <c r="A1665">
        <v>16909021</v>
      </c>
      <c r="B1665" t="s">
        <v>1644</v>
      </c>
      <c r="C1665">
        <v>7.5709499999999999E-2</v>
      </c>
      <c r="D1665" s="10">
        <v>-1.1991099999999999</v>
      </c>
      <c r="E1665" s="11">
        <v>4.0216000000000002E-2</v>
      </c>
      <c r="F1665" s="14">
        <v>-1.2419800000000001</v>
      </c>
    </row>
    <row r="1666" spans="1:6" x14ac:dyDescent="0.25">
      <c r="A1666">
        <v>16829570</v>
      </c>
      <c r="B1666" t="s">
        <v>1645</v>
      </c>
      <c r="C1666">
        <v>0.45762599999999998</v>
      </c>
      <c r="D1666" s="10">
        <v>1.08569</v>
      </c>
      <c r="E1666" s="11">
        <v>4.4350899999999999E-2</v>
      </c>
      <c r="F1666" s="13">
        <v>1.28071</v>
      </c>
    </row>
    <row r="1667" spans="1:6" x14ac:dyDescent="0.25">
      <c r="A1667">
        <v>16829557</v>
      </c>
      <c r="B1667" t="s">
        <v>1646</v>
      </c>
      <c r="C1667">
        <v>2.2608699999999999E-3</v>
      </c>
      <c r="D1667" s="13">
        <v>1.2735300000000001</v>
      </c>
      <c r="E1667" s="11">
        <v>2.0313600000000001E-2</v>
      </c>
      <c r="F1667" s="10">
        <v>-1.1751100000000001</v>
      </c>
    </row>
    <row r="1668" spans="1:6" x14ac:dyDescent="0.25">
      <c r="A1668">
        <v>16980005</v>
      </c>
      <c r="B1668" t="s">
        <v>1647</v>
      </c>
      <c r="C1668">
        <v>0.812442</v>
      </c>
      <c r="D1668" s="10">
        <v>1.02173</v>
      </c>
      <c r="E1668" s="11">
        <v>2.4786599999999999E-2</v>
      </c>
      <c r="F1668" s="13">
        <v>1.2669999999999999</v>
      </c>
    </row>
    <row r="1669" spans="1:6" x14ac:dyDescent="0.25">
      <c r="A1669">
        <v>16774789</v>
      </c>
      <c r="B1669" t="s">
        <v>1648</v>
      </c>
      <c r="C1669">
        <v>0.62473400000000001</v>
      </c>
      <c r="D1669" s="10">
        <v>-1.04315</v>
      </c>
      <c r="E1669" s="11">
        <v>2.7184099999999999E-2</v>
      </c>
      <c r="F1669" s="13">
        <v>1.24573</v>
      </c>
    </row>
    <row r="1670" spans="1:6" x14ac:dyDescent="0.25">
      <c r="A1670">
        <v>16825561</v>
      </c>
      <c r="B1670" t="s">
        <v>1649</v>
      </c>
      <c r="C1670">
        <v>0.39505699999999999</v>
      </c>
      <c r="D1670" s="10">
        <v>1.0868599999999999</v>
      </c>
      <c r="E1670" s="11">
        <v>3.78859E-2</v>
      </c>
      <c r="F1670" s="14">
        <v>-1.25454</v>
      </c>
    </row>
    <row r="1671" spans="1:6" x14ac:dyDescent="0.25">
      <c r="A1671">
        <v>16685544</v>
      </c>
      <c r="B1671" t="s">
        <v>1650</v>
      </c>
      <c r="C1671">
        <v>0.66899500000000001</v>
      </c>
      <c r="D1671" s="10">
        <v>-1.0395099999999999</v>
      </c>
      <c r="E1671" s="11">
        <v>3.7522600000000003E-2</v>
      </c>
      <c r="F1671" s="14">
        <v>-1.2383200000000001</v>
      </c>
    </row>
    <row r="1672" spans="1:6" x14ac:dyDescent="0.25">
      <c r="A1672">
        <v>16951485</v>
      </c>
      <c r="B1672" t="s">
        <v>1651</v>
      </c>
      <c r="C1672">
        <v>0.20469999999999999</v>
      </c>
      <c r="D1672" s="10">
        <v>-1.10192</v>
      </c>
      <c r="E1672" s="11">
        <v>2.6864599999999999E-2</v>
      </c>
      <c r="F1672" s="13">
        <v>1.2061900000000001</v>
      </c>
    </row>
    <row r="1673" spans="1:6" x14ac:dyDescent="0.25">
      <c r="A1673">
        <v>16930446</v>
      </c>
      <c r="B1673" t="s">
        <v>1652</v>
      </c>
      <c r="C1673">
        <v>0.59992999999999996</v>
      </c>
      <c r="D1673" s="10">
        <v>1.0565899999999999</v>
      </c>
      <c r="E1673" s="11">
        <v>4.3330100000000003E-2</v>
      </c>
      <c r="F1673" s="13">
        <v>1.26864</v>
      </c>
    </row>
    <row r="1674" spans="1:6" x14ac:dyDescent="0.25">
      <c r="A1674">
        <v>17105114</v>
      </c>
      <c r="B1674" t="s">
        <v>1653</v>
      </c>
      <c r="C1674">
        <v>0.85191300000000003</v>
      </c>
      <c r="D1674" s="10">
        <v>1.0147299999999999</v>
      </c>
      <c r="E1674" s="11">
        <v>3.2234699999999998E-2</v>
      </c>
      <c r="F1674" s="13">
        <v>1.21235</v>
      </c>
    </row>
    <row r="1675" spans="1:6" x14ac:dyDescent="0.25">
      <c r="A1675">
        <v>17109612</v>
      </c>
      <c r="B1675" t="s">
        <v>1654</v>
      </c>
      <c r="C1675">
        <v>0.30305700000000002</v>
      </c>
      <c r="D1675" s="10">
        <v>1.1035900000000001</v>
      </c>
      <c r="E1675" s="11">
        <v>2.4795000000000001E-2</v>
      </c>
      <c r="F1675" s="13">
        <v>1.2747200000000001</v>
      </c>
    </row>
    <row r="1676" spans="1:6" x14ac:dyDescent="0.25">
      <c r="A1676">
        <v>17002820</v>
      </c>
      <c r="B1676" t="s">
        <v>1655</v>
      </c>
      <c r="C1676">
        <v>2.2497400000000001E-2</v>
      </c>
      <c r="D1676" s="14">
        <v>-1.2078899999999999</v>
      </c>
      <c r="E1676" s="11">
        <v>2.7654999999999999E-2</v>
      </c>
      <c r="F1676" s="10">
        <v>1.1974800000000001</v>
      </c>
    </row>
    <row r="1677" spans="1:6" x14ac:dyDescent="0.25">
      <c r="A1677">
        <v>16675874</v>
      </c>
      <c r="B1677" t="s">
        <v>1656</v>
      </c>
      <c r="C1677">
        <v>3.2905400000000001E-2</v>
      </c>
      <c r="D1677" s="14">
        <v>-1.2206900000000001</v>
      </c>
      <c r="E1677" s="11">
        <v>0.120189</v>
      </c>
      <c r="F1677" s="10">
        <v>-1.1456599999999999</v>
      </c>
    </row>
    <row r="1678" spans="1:6" x14ac:dyDescent="0.25">
      <c r="A1678">
        <v>16935505</v>
      </c>
      <c r="B1678" t="s">
        <v>1657</v>
      </c>
      <c r="C1678">
        <v>3.9373999999999999E-2</v>
      </c>
      <c r="D1678" s="14">
        <v>-1.20763</v>
      </c>
      <c r="E1678" s="11">
        <v>0.40172600000000003</v>
      </c>
      <c r="F1678" s="10">
        <v>1.07138</v>
      </c>
    </row>
    <row r="1679" spans="1:6" x14ac:dyDescent="0.25">
      <c r="A1679">
        <v>16999870</v>
      </c>
      <c r="B1679" t="s">
        <v>1658</v>
      </c>
      <c r="C1679">
        <v>0.115065</v>
      </c>
      <c r="D1679" s="10">
        <v>-1.15957</v>
      </c>
      <c r="E1679" s="11">
        <v>4.5060700000000002E-2</v>
      </c>
      <c r="F1679" s="13">
        <v>1.2182299999999999</v>
      </c>
    </row>
    <row r="1680" spans="1:6" x14ac:dyDescent="0.25">
      <c r="A1680">
        <v>16700515</v>
      </c>
      <c r="B1680" t="s">
        <v>1659</v>
      </c>
      <c r="C1680">
        <v>0.88271699999999997</v>
      </c>
      <c r="D1680" s="10">
        <v>1.0093000000000001</v>
      </c>
      <c r="E1680" s="11">
        <v>1.4925300000000001E-2</v>
      </c>
      <c r="F1680" s="13">
        <v>1.2008300000000001</v>
      </c>
    </row>
    <row r="1681" spans="1:6" x14ac:dyDescent="0.25">
      <c r="A1681">
        <v>16695422</v>
      </c>
      <c r="B1681" t="s">
        <v>1660</v>
      </c>
      <c r="C1681">
        <v>0.20294999999999999</v>
      </c>
      <c r="D1681" s="10">
        <v>1.0651900000000001</v>
      </c>
      <c r="E1681" s="11">
        <v>3.6219900000000002E-5</v>
      </c>
      <c r="F1681" s="14">
        <v>-1.4131199999999999</v>
      </c>
    </row>
    <row r="1682" spans="1:6" x14ac:dyDescent="0.25">
      <c r="A1682">
        <v>16794268</v>
      </c>
      <c r="B1682" t="s">
        <v>1661</v>
      </c>
      <c r="C1682">
        <v>0.82651300000000005</v>
      </c>
      <c r="D1682" s="10">
        <v>1.02701</v>
      </c>
      <c r="E1682" s="11">
        <v>1.4788000000000001E-2</v>
      </c>
      <c r="F1682" s="13">
        <v>1.4264399999999999</v>
      </c>
    </row>
    <row r="1683" spans="1:6" x14ac:dyDescent="0.25">
      <c r="A1683">
        <v>16977760</v>
      </c>
      <c r="B1683" t="s">
        <v>1662</v>
      </c>
      <c r="C1683">
        <v>7.1507899999999999E-2</v>
      </c>
      <c r="D1683" s="10">
        <v>1.2236499999999999</v>
      </c>
      <c r="E1683" s="11">
        <v>8.3888799999999996E-3</v>
      </c>
      <c r="F1683" s="13">
        <v>1.3938699999999999</v>
      </c>
    </row>
    <row r="1684" spans="1:6" x14ac:dyDescent="0.25">
      <c r="A1684">
        <v>16919879</v>
      </c>
      <c r="B1684" t="s">
        <v>1663</v>
      </c>
      <c r="C1684">
        <v>0.28395300000000001</v>
      </c>
      <c r="D1684" s="10">
        <v>-1.09368</v>
      </c>
      <c r="E1684" s="11">
        <v>4.1041099999999997E-2</v>
      </c>
      <c r="F1684" s="13">
        <v>1.20594</v>
      </c>
    </row>
    <row r="1685" spans="1:6" x14ac:dyDescent="0.25">
      <c r="A1685">
        <v>16780481</v>
      </c>
      <c r="B1685" t="s">
        <v>1664</v>
      </c>
      <c r="C1685">
        <v>1.26737E-2</v>
      </c>
      <c r="D1685" s="14">
        <v>-1.25573</v>
      </c>
      <c r="E1685" s="11">
        <v>0.95938699999999999</v>
      </c>
      <c r="F1685" s="10">
        <v>-1.0038499999999999</v>
      </c>
    </row>
    <row r="1686" spans="1:6" x14ac:dyDescent="0.25">
      <c r="A1686">
        <v>16691023</v>
      </c>
      <c r="B1686" t="s">
        <v>1665</v>
      </c>
      <c r="C1686">
        <v>0.88961900000000005</v>
      </c>
      <c r="D1686" s="10">
        <v>1.01</v>
      </c>
      <c r="E1686" s="11">
        <v>2.54068E-2</v>
      </c>
      <c r="F1686" s="13">
        <v>1.2049000000000001</v>
      </c>
    </row>
    <row r="1687" spans="1:6" x14ac:dyDescent="0.25">
      <c r="A1687">
        <v>17011708</v>
      </c>
      <c r="B1687" t="s">
        <v>1666</v>
      </c>
      <c r="C1687">
        <v>8.6880499999999999E-2</v>
      </c>
      <c r="D1687" s="10">
        <v>1.109</v>
      </c>
      <c r="E1687" s="11">
        <v>2.2111800000000001E-3</v>
      </c>
      <c r="F1687" s="13">
        <v>1.2557100000000001</v>
      </c>
    </row>
    <row r="1688" spans="1:6" x14ac:dyDescent="0.25">
      <c r="A1688">
        <v>16774235</v>
      </c>
      <c r="B1688" t="s">
        <v>1667</v>
      </c>
      <c r="C1688">
        <v>0.55603100000000005</v>
      </c>
      <c r="D1688" s="10">
        <v>-1.0998300000000001</v>
      </c>
      <c r="E1688" s="11">
        <v>4.3757799999999999E-2</v>
      </c>
      <c r="F1688" s="13">
        <v>1.44011</v>
      </c>
    </row>
    <row r="1689" spans="1:6" x14ac:dyDescent="0.25">
      <c r="A1689">
        <v>16935320</v>
      </c>
      <c r="B1689" t="s">
        <v>1668</v>
      </c>
      <c r="C1689">
        <v>0.16833200000000001</v>
      </c>
      <c r="D1689" s="10">
        <v>1.1119600000000001</v>
      </c>
      <c r="E1689" s="11">
        <v>7.7048500000000001E-3</v>
      </c>
      <c r="F1689" s="14">
        <v>-1.2735700000000001</v>
      </c>
    </row>
    <row r="1690" spans="1:6" x14ac:dyDescent="0.25">
      <c r="A1690">
        <v>16690388</v>
      </c>
      <c r="B1690" t="s">
        <v>1669</v>
      </c>
      <c r="C1690">
        <v>1.4022700000000001E-2</v>
      </c>
      <c r="D1690" s="14">
        <v>-1.2945199999999999</v>
      </c>
      <c r="E1690" s="11">
        <v>0.70725300000000002</v>
      </c>
      <c r="F1690" s="10">
        <v>1.0334700000000001</v>
      </c>
    </row>
    <row r="1691" spans="1:6" x14ac:dyDescent="0.25">
      <c r="A1691">
        <v>17009333</v>
      </c>
      <c r="B1691" t="s">
        <v>1670</v>
      </c>
      <c r="C1691">
        <v>1.44291E-2</v>
      </c>
      <c r="D1691" s="14">
        <v>-1.21099</v>
      </c>
      <c r="E1691" s="11">
        <v>0.17188999999999999</v>
      </c>
      <c r="F1691" s="10">
        <v>-1.0985799999999999</v>
      </c>
    </row>
    <row r="1692" spans="1:6" x14ac:dyDescent="0.25">
      <c r="A1692">
        <v>16845657</v>
      </c>
      <c r="B1692" t="s">
        <v>1671</v>
      </c>
      <c r="C1692">
        <v>0.37827499999999997</v>
      </c>
      <c r="D1692" s="10">
        <v>-1.09229</v>
      </c>
      <c r="E1692" s="11">
        <v>4.5187199999999997E-2</v>
      </c>
      <c r="F1692" s="14">
        <v>-1.2478199999999999</v>
      </c>
    </row>
    <row r="1693" spans="1:6" x14ac:dyDescent="0.25">
      <c r="A1693">
        <v>17113577</v>
      </c>
      <c r="B1693" t="s">
        <v>1672</v>
      </c>
      <c r="C1693">
        <v>2.7998499999999999E-2</v>
      </c>
      <c r="D1693" s="14">
        <v>-1.2812699999999999</v>
      </c>
      <c r="E1693" s="11">
        <v>0.316307</v>
      </c>
      <c r="F1693" s="10">
        <v>1.1057600000000001</v>
      </c>
    </row>
    <row r="1694" spans="1:6" x14ac:dyDescent="0.25">
      <c r="A1694">
        <v>17050251</v>
      </c>
      <c r="B1694" t="s">
        <v>1673</v>
      </c>
      <c r="C1694">
        <v>2.07764E-2</v>
      </c>
      <c r="D1694" s="13">
        <v>1.2151099999999999</v>
      </c>
      <c r="E1694" s="11">
        <v>0.882386</v>
      </c>
      <c r="F1694" s="10">
        <v>1.01065</v>
      </c>
    </row>
    <row r="1695" spans="1:6" x14ac:dyDescent="0.25">
      <c r="A1695">
        <v>17089606</v>
      </c>
      <c r="B1695" t="s">
        <v>1674</v>
      </c>
      <c r="C1695">
        <v>0.93966499999999997</v>
      </c>
      <c r="D1695" s="10">
        <v>-1.0088999999999999</v>
      </c>
      <c r="E1695" s="11">
        <v>3.5603900000000001E-2</v>
      </c>
      <c r="F1695" s="14">
        <v>-1.3244400000000001</v>
      </c>
    </row>
    <row r="1696" spans="1:6" x14ac:dyDescent="0.25">
      <c r="A1696">
        <v>16698980</v>
      </c>
      <c r="B1696" t="s">
        <v>1675</v>
      </c>
      <c r="C1696">
        <v>0.39500400000000002</v>
      </c>
      <c r="D1696" s="10">
        <v>-1.0772600000000001</v>
      </c>
      <c r="E1696" s="11">
        <v>2.6721999999999999E-2</v>
      </c>
      <c r="F1696" s="14">
        <v>-1.2464900000000001</v>
      </c>
    </row>
    <row r="1697" spans="1:6" x14ac:dyDescent="0.25">
      <c r="A1697">
        <v>17088173</v>
      </c>
      <c r="B1697" t="s">
        <v>1676</v>
      </c>
      <c r="C1697">
        <v>0.35368899999999998</v>
      </c>
      <c r="D1697" s="10">
        <v>-1.12717</v>
      </c>
      <c r="E1697" s="11">
        <v>1.1380599999999999E-2</v>
      </c>
      <c r="F1697" s="14">
        <v>-1.4739800000000001</v>
      </c>
    </row>
    <row r="1698" spans="1:6" x14ac:dyDescent="0.25">
      <c r="A1698">
        <v>16943954</v>
      </c>
      <c r="B1698" t="s">
        <v>1677</v>
      </c>
      <c r="C1698">
        <v>4.76052E-2</v>
      </c>
      <c r="D1698" s="14">
        <v>-1.29576</v>
      </c>
      <c r="E1698" s="11">
        <v>0.177369</v>
      </c>
      <c r="F1698" s="10">
        <v>1.1798900000000001</v>
      </c>
    </row>
    <row r="1699" spans="1:6" x14ac:dyDescent="0.25">
      <c r="A1699">
        <v>17015477</v>
      </c>
      <c r="B1699" t="s">
        <v>1678</v>
      </c>
      <c r="C1699">
        <v>0.543628</v>
      </c>
      <c r="D1699" s="10">
        <v>-1.0560499999999999</v>
      </c>
      <c r="E1699" s="11">
        <v>2.6072499999999998E-2</v>
      </c>
      <c r="F1699" s="14">
        <v>-1.2583500000000001</v>
      </c>
    </row>
    <row r="1700" spans="1:6" x14ac:dyDescent="0.25">
      <c r="A1700">
        <v>16879601</v>
      </c>
      <c r="B1700" t="s">
        <v>1679</v>
      </c>
      <c r="C1700">
        <v>4.5972899999999997E-2</v>
      </c>
      <c r="D1700" s="13">
        <v>1.2000200000000001</v>
      </c>
      <c r="E1700" s="11">
        <v>2.1309000000000002E-2</v>
      </c>
      <c r="F1700" s="13">
        <v>1.24522</v>
      </c>
    </row>
    <row r="1701" spans="1:6" x14ac:dyDescent="0.25">
      <c r="A1701">
        <v>17017510</v>
      </c>
      <c r="B1701" t="s">
        <v>1680</v>
      </c>
      <c r="C1701">
        <v>7.2399199999999997E-2</v>
      </c>
      <c r="D1701" s="10">
        <v>-1.1421699999999999</v>
      </c>
      <c r="E1701" s="11">
        <v>1.4844E-2</v>
      </c>
      <c r="F1701" s="14">
        <v>-1.2169099999999999</v>
      </c>
    </row>
    <row r="1702" spans="1:6" x14ac:dyDescent="0.25">
      <c r="A1702">
        <v>16995082</v>
      </c>
      <c r="B1702" t="s">
        <v>1681</v>
      </c>
      <c r="C1702">
        <v>2.92546E-3</v>
      </c>
      <c r="D1702" s="14">
        <v>-1.5031600000000001</v>
      </c>
      <c r="E1702" s="11">
        <v>0.122583</v>
      </c>
      <c r="F1702" s="10">
        <v>1.18753</v>
      </c>
    </row>
    <row r="1703" spans="1:6" x14ac:dyDescent="0.25">
      <c r="A1703">
        <v>16967631</v>
      </c>
      <c r="B1703" t="s">
        <v>1682</v>
      </c>
      <c r="C1703">
        <v>0.93937300000000001</v>
      </c>
      <c r="D1703" s="10">
        <v>1.00793</v>
      </c>
      <c r="E1703" s="11">
        <v>4.30211E-2</v>
      </c>
      <c r="F1703" s="13">
        <v>1.2682899999999999</v>
      </c>
    </row>
    <row r="1704" spans="1:6" x14ac:dyDescent="0.25">
      <c r="A1704">
        <v>16874267</v>
      </c>
      <c r="B1704" t="s">
        <v>1683</v>
      </c>
      <c r="C1704">
        <v>0.25224000000000002</v>
      </c>
      <c r="D1704" s="10">
        <v>1.1084099999999999</v>
      </c>
      <c r="E1704" s="11">
        <v>2.5830499999999999E-2</v>
      </c>
      <c r="F1704" s="13">
        <v>1.2513300000000001</v>
      </c>
    </row>
    <row r="1705" spans="1:6" x14ac:dyDescent="0.25">
      <c r="A1705">
        <v>16979917</v>
      </c>
      <c r="B1705" t="s">
        <v>1684</v>
      </c>
      <c r="C1705">
        <v>3.2800900000000001E-2</v>
      </c>
      <c r="D1705" s="14">
        <v>-1.5142800000000001</v>
      </c>
      <c r="E1705" s="11">
        <v>5.5588100000000001E-2</v>
      </c>
      <c r="F1705" s="10">
        <v>-1.4360299999999999</v>
      </c>
    </row>
    <row r="1706" spans="1:6" x14ac:dyDescent="0.25">
      <c r="A1706">
        <v>16979933</v>
      </c>
      <c r="B1706" t="s">
        <v>1684</v>
      </c>
      <c r="C1706">
        <v>0.64624000000000004</v>
      </c>
      <c r="D1706" s="10">
        <v>1.04389</v>
      </c>
      <c r="E1706" s="11">
        <v>2.1451399999999999E-2</v>
      </c>
      <c r="F1706" s="13">
        <v>1.2858099999999999</v>
      </c>
    </row>
    <row r="1707" spans="1:6" x14ac:dyDescent="0.25">
      <c r="A1707">
        <v>16970824</v>
      </c>
      <c r="B1707" t="s">
        <v>1685</v>
      </c>
      <c r="C1707">
        <v>0.37909700000000002</v>
      </c>
      <c r="D1707" s="10">
        <v>-1.09145</v>
      </c>
      <c r="E1707" s="11">
        <v>4.2373200000000001E-3</v>
      </c>
      <c r="F1707" s="14">
        <v>-1.4321699999999999</v>
      </c>
    </row>
    <row r="1708" spans="1:6" x14ac:dyDescent="0.25">
      <c r="A1708">
        <v>17066065</v>
      </c>
      <c r="B1708" t="s">
        <v>1686</v>
      </c>
      <c r="C1708">
        <v>0.69808800000000004</v>
      </c>
      <c r="D1708" s="10">
        <v>-1.0410699999999999</v>
      </c>
      <c r="E1708" s="11">
        <v>4.8746600000000001E-2</v>
      </c>
      <c r="F1708" s="14">
        <v>-1.2572000000000001</v>
      </c>
    </row>
    <row r="1709" spans="1:6" x14ac:dyDescent="0.25">
      <c r="A1709">
        <v>16824901</v>
      </c>
      <c r="B1709" t="s">
        <v>1687</v>
      </c>
      <c r="C1709">
        <v>1.72637E-2</v>
      </c>
      <c r="D1709" s="14">
        <v>-1.3731800000000001</v>
      </c>
      <c r="E1709" s="11">
        <v>0.61838599999999999</v>
      </c>
      <c r="F1709" s="10">
        <v>-1.05779</v>
      </c>
    </row>
    <row r="1710" spans="1:6" x14ac:dyDescent="0.25">
      <c r="A1710">
        <v>16820084</v>
      </c>
      <c r="B1710" t="s">
        <v>1688</v>
      </c>
      <c r="C1710">
        <v>0.84611999999999998</v>
      </c>
      <c r="D1710" s="10">
        <v>1.0188200000000001</v>
      </c>
      <c r="E1710" s="11">
        <v>3.48264E-2</v>
      </c>
      <c r="F1710" s="14">
        <v>-1.26081</v>
      </c>
    </row>
    <row r="1711" spans="1:6" x14ac:dyDescent="0.25">
      <c r="A1711">
        <v>16946613</v>
      </c>
      <c r="B1711" t="s">
        <v>1689</v>
      </c>
      <c r="C1711">
        <v>0.28788599999999998</v>
      </c>
      <c r="D1711" s="10">
        <v>1.09043</v>
      </c>
      <c r="E1711" s="11">
        <v>1.57944E-2</v>
      </c>
      <c r="F1711" s="14">
        <v>-1.2552700000000001</v>
      </c>
    </row>
    <row r="1712" spans="1:6" x14ac:dyDescent="0.25">
      <c r="A1712">
        <v>16982083</v>
      </c>
      <c r="B1712" t="s">
        <v>1690</v>
      </c>
      <c r="C1712">
        <v>4.4103200000000002E-2</v>
      </c>
      <c r="D1712" s="14">
        <v>-1.25339</v>
      </c>
      <c r="E1712" s="11">
        <v>0.88494300000000004</v>
      </c>
      <c r="F1712" s="10">
        <v>1.01448</v>
      </c>
    </row>
    <row r="1713" spans="1:6" x14ac:dyDescent="0.25">
      <c r="A1713">
        <v>16843429</v>
      </c>
      <c r="B1713" t="s">
        <v>1691</v>
      </c>
      <c r="C1713">
        <v>2.8503500000000001E-2</v>
      </c>
      <c r="D1713" s="13">
        <v>1.33805</v>
      </c>
      <c r="E1713" s="11">
        <v>0.80947499999999994</v>
      </c>
      <c r="F1713" s="10">
        <v>1.0281499999999999</v>
      </c>
    </row>
    <row r="1714" spans="1:6" x14ac:dyDescent="0.25">
      <c r="A1714">
        <v>16833327</v>
      </c>
      <c r="B1714" t="s">
        <v>1692</v>
      </c>
      <c r="C1714">
        <v>7.7552300000000005E-2</v>
      </c>
      <c r="D1714" s="10">
        <v>-1.2105699999999999</v>
      </c>
      <c r="E1714" s="11">
        <v>2.9851699999999998E-2</v>
      </c>
      <c r="F1714" s="14">
        <v>-1.28043</v>
      </c>
    </row>
    <row r="1715" spans="1:6" x14ac:dyDescent="0.25">
      <c r="A1715">
        <v>17081945</v>
      </c>
      <c r="B1715" t="s">
        <v>1693</v>
      </c>
      <c r="C1715">
        <v>0.75487300000000002</v>
      </c>
      <c r="D1715" s="10">
        <v>1.0292399999999999</v>
      </c>
      <c r="E1715" s="11">
        <v>4.4883899999999997E-2</v>
      </c>
      <c r="F1715" s="13">
        <v>1.2317199999999999</v>
      </c>
    </row>
    <row r="1716" spans="1:6" x14ac:dyDescent="0.25">
      <c r="A1716">
        <v>16852369</v>
      </c>
      <c r="B1716" t="s">
        <v>1694</v>
      </c>
      <c r="C1716">
        <v>0.36177799999999999</v>
      </c>
      <c r="D1716" s="10">
        <v>1.0888800000000001</v>
      </c>
      <c r="E1716" s="11">
        <v>3.7933099999999998E-3</v>
      </c>
      <c r="F1716" s="14">
        <v>-1.40906</v>
      </c>
    </row>
    <row r="1717" spans="1:6" x14ac:dyDescent="0.25">
      <c r="A1717">
        <v>16761807</v>
      </c>
      <c r="B1717" t="s">
        <v>1695</v>
      </c>
      <c r="C1717">
        <v>4.2064299999999999E-2</v>
      </c>
      <c r="D1717" s="13">
        <v>1.3703000000000001</v>
      </c>
      <c r="E1717" s="11">
        <v>0.96429900000000002</v>
      </c>
      <c r="F1717" s="10">
        <v>-1.00614</v>
      </c>
    </row>
    <row r="1718" spans="1:6" x14ac:dyDescent="0.25">
      <c r="A1718">
        <v>16992369</v>
      </c>
      <c r="B1718" t="s">
        <v>1696</v>
      </c>
      <c r="C1718">
        <v>0.85980100000000004</v>
      </c>
      <c r="D1718" s="10">
        <v>-1.0119</v>
      </c>
      <c r="E1718" s="11">
        <v>4.4349000000000003E-3</v>
      </c>
      <c r="F1718" s="13">
        <v>1.2779199999999999</v>
      </c>
    </row>
    <row r="1719" spans="1:6" x14ac:dyDescent="0.25">
      <c r="A1719">
        <v>16837915</v>
      </c>
      <c r="B1719" t="s">
        <v>1697</v>
      </c>
      <c r="C1719">
        <v>0.407273</v>
      </c>
      <c r="D1719" s="10">
        <v>-1.10517</v>
      </c>
      <c r="E1719" s="11">
        <v>3.8179100000000001E-2</v>
      </c>
      <c r="F1719" s="13">
        <v>1.3220499999999999</v>
      </c>
    </row>
    <row r="1720" spans="1:6" x14ac:dyDescent="0.25">
      <c r="A1720">
        <v>17010809</v>
      </c>
      <c r="B1720" t="s">
        <v>1698</v>
      </c>
      <c r="C1720">
        <v>0.83140400000000003</v>
      </c>
      <c r="D1720" s="10">
        <v>1.03485</v>
      </c>
      <c r="E1720" s="11">
        <v>1.2937300000000001E-2</v>
      </c>
      <c r="F1720" s="13">
        <v>1.6208499999999999</v>
      </c>
    </row>
    <row r="1721" spans="1:6" x14ac:dyDescent="0.25">
      <c r="A1721">
        <v>16914791</v>
      </c>
      <c r="B1721" t="s">
        <v>1699</v>
      </c>
      <c r="C1721">
        <v>0.21704599999999999</v>
      </c>
      <c r="D1721" s="10">
        <v>1.1493500000000001</v>
      </c>
      <c r="E1721" s="11">
        <v>2.2467999999999998E-2</v>
      </c>
      <c r="F1721" s="13">
        <v>1.3342700000000001</v>
      </c>
    </row>
    <row r="1722" spans="1:6" x14ac:dyDescent="0.25">
      <c r="A1722">
        <v>16874191</v>
      </c>
      <c r="B1722" t="s">
        <v>1700</v>
      </c>
      <c r="C1722">
        <v>0.90529800000000005</v>
      </c>
      <c r="D1722" s="10">
        <v>1.0251999999999999</v>
      </c>
      <c r="E1722" s="11">
        <v>4.8907300000000001E-2</v>
      </c>
      <c r="F1722" s="14">
        <v>-1.5884799999999999</v>
      </c>
    </row>
    <row r="1723" spans="1:6" x14ac:dyDescent="0.25">
      <c r="A1723">
        <v>16706896</v>
      </c>
      <c r="B1723" t="s">
        <v>1701</v>
      </c>
      <c r="C1723">
        <v>1.6082599999999999E-2</v>
      </c>
      <c r="D1723" s="14">
        <v>-1.2033499999999999</v>
      </c>
      <c r="E1723" s="11">
        <v>0.192859</v>
      </c>
      <c r="F1723" s="10">
        <v>-1.09216</v>
      </c>
    </row>
    <row r="1724" spans="1:6" x14ac:dyDescent="0.25">
      <c r="A1724">
        <v>16893349</v>
      </c>
      <c r="B1724" t="s">
        <v>1702</v>
      </c>
      <c r="C1724">
        <v>4.2391400000000003E-2</v>
      </c>
      <c r="D1724" s="10">
        <v>1.16046</v>
      </c>
      <c r="E1724" s="11">
        <v>1.45136E-2</v>
      </c>
      <c r="F1724" s="14">
        <v>-1.2093700000000001</v>
      </c>
    </row>
    <row r="1725" spans="1:6" x14ac:dyDescent="0.25">
      <c r="A1725">
        <v>16685374</v>
      </c>
      <c r="B1725" t="s">
        <v>1703</v>
      </c>
      <c r="C1725">
        <v>0.42868400000000001</v>
      </c>
      <c r="D1725" s="10">
        <v>1.0407200000000001</v>
      </c>
      <c r="E1725" s="11">
        <v>6.3078500000000003E-4</v>
      </c>
      <c r="F1725" s="14">
        <v>-1.27945</v>
      </c>
    </row>
    <row r="1726" spans="1:6" x14ac:dyDescent="0.25">
      <c r="A1726">
        <v>16987992</v>
      </c>
      <c r="B1726" t="s">
        <v>1704</v>
      </c>
      <c r="C1726">
        <v>4.4860499999999998E-2</v>
      </c>
      <c r="D1726" s="13">
        <v>1.2515700000000001</v>
      </c>
      <c r="E1726" s="11">
        <v>0.27674500000000002</v>
      </c>
      <c r="F1726" s="10">
        <v>1.11805</v>
      </c>
    </row>
    <row r="1727" spans="1:6" x14ac:dyDescent="0.25">
      <c r="A1727">
        <v>16789207</v>
      </c>
      <c r="B1727" t="s">
        <v>1705</v>
      </c>
      <c r="C1727">
        <v>0.64951700000000001</v>
      </c>
      <c r="D1727" s="10">
        <v>-1.0936300000000001</v>
      </c>
      <c r="E1727" s="11">
        <v>3.7479600000000002E-2</v>
      </c>
      <c r="F1727" s="14">
        <v>-1.5908500000000001</v>
      </c>
    </row>
    <row r="1728" spans="1:6" x14ac:dyDescent="0.25">
      <c r="A1728">
        <v>17079434</v>
      </c>
      <c r="B1728" t="s">
        <v>1706</v>
      </c>
      <c r="C1728">
        <v>0.71999299999999999</v>
      </c>
      <c r="D1728" s="10">
        <v>-1.06453</v>
      </c>
      <c r="E1728" s="11">
        <v>3.5181999999999998E-2</v>
      </c>
      <c r="F1728" s="14">
        <v>-1.51997</v>
      </c>
    </row>
    <row r="1729" spans="1:6" x14ac:dyDescent="0.25">
      <c r="A1729">
        <v>16958972</v>
      </c>
      <c r="B1729" t="s">
        <v>1707</v>
      </c>
      <c r="C1729">
        <v>3.1400499999999998E-2</v>
      </c>
      <c r="D1729" s="14">
        <v>-1.4129</v>
      </c>
      <c r="E1729" s="11">
        <v>0.385828</v>
      </c>
      <c r="F1729" s="10">
        <v>-1.1317200000000001</v>
      </c>
    </row>
    <row r="1730" spans="1:6" x14ac:dyDescent="0.25">
      <c r="A1730">
        <v>16837061</v>
      </c>
      <c r="B1730" t="s">
        <v>1708</v>
      </c>
      <c r="C1730">
        <v>0.24671399999999999</v>
      </c>
      <c r="D1730" s="10">
        <v>-1.3990499999999999</v>
      </c>
      <c r="E1730" s="11">
        <v>3.0626299999999999E-2</v>
      </c>
      <c r="F1730" s="14">
        <v>-2.0020899999999999</v>
      </c>
    </row>
    <row r="1731" spans="1:6" x14ac:dyDescent="0.25">
      <c r="A1731">
        <v>16889631</v>
      </c>
      <c r="B1731" t="s">
        <v>1709</v>
      </c>
      <c r="C1731">
        <v>0.40918399999999999</v>
      </c>
      <c r="D1731" s="10">
        <v>-1.2937099999999999</v>
      </c>
      <c r="E1731" s="11">
        <v>3.06302E-2</v>
      </c>
      <c r="F1731" s="14">
        <v>-2.1423700000000001</v>
      </c>
    </row>
    <row r="1732" spans="1:6" x14ac:dyDescent="0.25">
      <c r="A1732">
        <v>16788610</v>
      </c>
      <c r="B1732" t="s">
        <v>1710</v>
      </c>
      <c r="C1732">
        <v>0.475798</v>
      </c>
      <c r="D1732" s="10">
        <v>-1.08185</v>
      </c>
      <c r="E1732" s="11">
        <v>2.65093E-2</v>
      </c>
      <c r="F1732" s="13">
        <v>1.32325</v>
      </c>
    </row>
    <row r="1733" spans="1:6" x14ac:dyDescent="0.25">
      <c r="A1733">
        <v>16788659</v>
      </c>
      <c r="B1733" t="s">
        <v>1711</v>
      </c>
      <c r="C1733">
        <v>0.79479500000000003</v>
      </c>
      <c r="D1733" s="10">
        <v>-1.0550200000000001</v>
      </c>
      <c r="E1733" s="11">
        <v>3.7230600000000003E-2</v>
      </c>
      <c r="F1733" s="13">
        <v>1.6294200000000001</v>
      </c>
    </row>
    <row r="1734" spans="1:6" x14ac:dyDescent="0.25">
      <c r="A1734">
        <v>16788667</v>
      </c>
      <c r="B1734" t="s">
        <v>1712</v>
      </c>
      <c r="C1734">
        <v>0.67239700000000002</v>
      </c>
      <c r="D1734" s="10">
        <v>1.1066400000000001</v>
      </c>
      <c r="E1734" s="11">
        <v>4.7420900000000002E-2</v>
      </c>
      <c r="F1734" s="13">
        <v>1.70234</v>
      </c>
    </row>
    <row r="1735" spans="1:6" x14ac:dyDescent="0.25">
      <c r="A1735">
        <v>16788671</v>
      </c>
      <c r="B1735" t="s">
        <v>1713</v>
      </c>
      <c r="C1735">
        <v>0.99330099999999999</v>
      </c>
      <c r="D1735" s="10">
        <v>1.0015499999999999</v>
      </c>
      <c r="E1735" s="11">
        <v>2.9855300000000001E-2</v>
      </c>
      <c r="F1735" s="13">
        <v>1.5864799999999999</v>
      </c>
    </row>
    <row r="1736" spans="1:6" x14ac:dyDescent="0.25">
      <c r="A1736">
        <v>16788622</v>
      </c>
      <c r="B1736" t="s">
        <v>1714</v>
      </c>
      <c r="C1736">
        <v>2.3484600000000001E-3</v>
      </c>
      <c r="D1736" s="14">
        <v>-2.1694800000000001</v>
      </c>
      <c r="E1736" s="11">
        <v>0.91314200000000001</v>
      </c>
      <c r="F1736" s="10">
        <v>1.0209600000000001</v>
      </c>
    </row>
    <row r="1737" spans="1:6" x14ac:dyDescent="0.25">
      <c r="A1737">
        <v>16788651</v>
      </c>
      <c r="B1737" t="s">
        <v>1715</v>
      </c>
      <c r="C1737">
        <v>0.50542799999999999</v>
      </c>
      <c r="D1737" s="10">
        <v>1.0898399999999999</v>
      </c>
      <c r="E1737" s="11">
        <v>3.3736900000000002E-4</v>
      </c>
      <c r="F1737" s="13">
        <v>2.0010500000000002</v>
      </c>
    </row>
    <row r="1738" spans="1:6" x14ac:dyDescent="0.25">
      <c r="A1738">
        <v>16798434</v>
      </c>
      <c r="B1738" t="s">
        <v>1716</v>
      </c>
      <c r="C1738">
        <v>0.661883</v>
      </c>
      <c r="D1738" s="10">
        <v>1.1145</v>
      </c>
      <c r="E1738" s="11">
        <v>4.6015399999999998E-2</v>
      </c>
      <c r="F1738" s="13">
        <v>1.7412399999999999</v>
      </c>
    </row>
    <row r="1739" spans="1:6" x14ac:dyDescent="0.25">
      <c r="A1739">
        <v>16798216</v>
      </c>
      <c r="B1739" t="s">
        <v>1717</v>
      </c>
      <c r="C1739">
        <v>0.48772199999999999</v>
      </c>
      <c r="D1739" s="10">
        <v>1.1341600000000001</v>
      </c>
      <c r="E1739" s="11">
        <v>1.55958E-2</v>
      </c>
      <c r="F1739" s="13">
        <v>1.6777899999999999</v>
      </c>
    </row>
    <row r="1740" spans="1:6" x14ac:dyDescent="0.25">
      <c r="A1740">
        <v>16798228</v>
      </c>
      <c r="B1740" t="s">
        <v>1718</v>
      </c>
      <c r="C1740">
        <v>0.16079599999999999</v>
      </c>
      <c r="D1740" s="10">
        <v>1.2640499999999999</v>
      </c>
      <c r="E1740" s="11">
        <v>2.0754100000000001E-2</v>
      </c>
      <c r="F1740" s="14">
        <v>-1.5359100000000001</v>
      </c>
    </row>
    <row r="1741" spans="1:6" x14ac:dyDescent="0.25">
      <c r="A1741">
        <v>16914745</v>
      </c>
      <c r="B1741" t="s">
        <v>1719</v>
      </c>
      <c r="C1741">
        <v>0.97176300000000004</v>
      </c>
      <c r="D1741" s="10">
        <v>-1.0064500000000001</v>
      </c>
      <c r="E1741" s="11">
        <v>3.8185200000000002E-2</v>
      </c>
      <c r="F1741" s="14">
        <v>-1.53495</v>
      </c>
    </row>
    <row r="1742" spans="1:6" x14ac:dyDescent="0.25">
      <c r="A1742">
        <v>16745561</v>
      </c>
      <c r="B1742" t="s">
        <v>1720</v>
      </c>
      <c r="C1742">
        <v>0.89876699999999998</v>
      </c>
      <c r="D1742" s="10">
        <v>1.0239100000000001</v>
      </c>
      <c r="E1742" s="11">
        <v>2.3848399999999999E-2</v>
      </c>
      <c r="F1742" s="14">
        <v>-1.63239</v>
      </c>
    </row>
    <row r="1743" spans="1:6" x14ac:dyDescent="0.25">
      <c r="A1743">
        <v>16869291</v>
      </c>
      <c r="B1743" t="s">
        <v>1721</v>
      </c>
      <c r="C1743">
        <v>2.5946799999999999E-2</v>
      </c>
      <c r="D1743" s="13">
        <v>2.7481399999999998</v>
      </c>
      <c r="E1743" s="11">
        <v>0.95781400000000005</v>
      </c>
      <c r="F1743" s="10">
        <v>1.0208699999999999</v>
      </c>
    </row>
    <row r="1744" spans="1:6" x14ac:dyDescent="0.25">
      <c r="A1744">
        <v>16855180</v>
      </c>
      <c r="B1744" t="s">
        <v>1722</v>
      </c>
      <c r="C1744">
        <v>4.6148500000000002E-2</v>
      </c>
      <c r="D1744" s="14">
        <v>-1.37164</v>
      </c>
      <c r="E1744" s="11">
        <v>0.44974700000000001</v>
      </c>
      <c r="F1744" s="10">
        <v>1.11409</v>
      </c>
    </row>
    <row r="1745" spans="1:6" x14ac:dyDescent="0.25">
      <c r="A1745">
        <v>16743340</v>
      </c>
      <c r="B1745" t="s">
        <v>1723</v>
      </c>
      <c r="C1745">
        <v>3.7360400000000002E-2</v>
      </c>
      <c r="D1745" s="13">
        <v>1.2505299999999999</v>
      </c>
      <c r="E1745" s="11">
        <v>0.55884</v>
      </c>
      <c r="F1745" s="10">
        <v>1.0571900000000001</v>
      </c>
    </row>
    <row r="1746" spans="1:6" x14ac:dyDescent="0.25">
      <c r="A1746">
        <v>16828108</v>
      </c>
      <c r="B1746" t="s">
        <v>1724</v>
      </c>
      <c r="C1746">
        <v>0.68265200000000004</v>
      </c>
      <c r="D1746" s="10">
        <v>1.0349699999999999</v>
      </c>
      <c r="E1746" s="11">
        <v>4.9361400000000003E-3</v>
      </c>
      <c r="F1746" s="14">
        <v>-1.3511200000000001</v>
      </c>
    </row>
    <row r="1747" spans="1:6" x14ac:dyDescent="0.25">
      <c r="A1747">
        <v>16995717</v>
      </c>
      <c r="B1747" t="s">
        <v>1725</v>
      </c>
      <c r="C1747">
        <v>2.91083E-2</v>
      </c>
      <c r="D1747" s="14">
        <v>-1.3863099999999999</v>
      </c>
      <c r="E1747" s="11">
        <v>0.63567200000000001</v>
      </c>
      <c r="F1747" s="10">
        <v>-1.0637300000000001</v>
      </c>
    </row>
    <row r="1748" spans="1:6" x14ac:dyDescent="0.25">
      <c r="A1748">
        <v>17044199</v>
      </c>
      <c r="B1748" t="s">
        <v>1726</v>
      </c>
      <c r="C1748">
        <v>4.4055499999999997E-2</v>
      </c>
      <c r="D1748" s="14">
        <v>-1.2038599999999999</v>
      </c>
      <c r="E1748" s="11">
        <v>0.620583</v>
      </c>
      <c r="F1748" s="10">
        <v>-1.04149</v>
      </c>
    </row>
    <row r="1749" spans="1:6" x14ac:dyDescent="0.25">
      <c r="A1749">
        <v>17113335</v>
      </c>
      <c r="B1749" t="s">
        <v>1727</v>
      </c>
      <c r="C1749">
        <v>6.1072700000000001E-2</v>
      </c>
      <c r="D1749" s="10">
        <v>1.29915</v>
      </c>
      <c r="E1749" s="11">
        <v>3.9904199999999997E-3</v>
      </c>
      <c r="F1749" s="13">
        <v>1.5987899999999999</v>
      </c>
    </row>
    <row r="1750" spans="1:6" x14ac:dyDescent="0.25">
      <c r="A1750">
        <v>16881119</v>
      </c>
      <c r="B1750" t="s">
        <v>1728</v>
      </c>
      <c r="C1750">
        <v>0.83689000000000002</v>
      </c>
      <c r="D1750" s="10">
        <v>-1.0148299999999999</v>
      </c>
      <c r="E1750" s="11">
        <v>2.72991E-2</v>
      </c>
      <c r="F1750" s="14">
        <v>-1.2004999999999999</v>
      </c>
    </row>
    <row r="1751" spans="1:6" x14ac:dyDescent="0.25">
      <c r="A1751">
        <v>16684406</v>
      </c>
      <c r="B1751" t="s">
        <v>1729</v>
      </c>
      <c r="C1751">
        <v>0.59426500000000004</v>
      </c>
      <c r="D1751" s="10">
        <v>1.0756699999999999</v>
      </c>
      <c r="E1751" s="11">
        <v>2.7989699999999999E-2</v>
      </c>
      <c r="F1751" s="13">
        <v>1.4128000000000001</v>
      </c>
    </row>
    <row r="1752" spans="1:6" x14ac:dyDescent="0.25">
      <c r="A1752">
        <v>16798224</v>
      </c>
      <c r="B1752" t="s">
        <v>1730</v>
      </c>
      <c r="C1752">
        <v>0.50344</v>
      </c>
      <c r="D1752" s="10">
        <v>1.19821</v>
      </c>
      <c r="E1752" s="11">
        <v>2.1409600000000001E-2</v>
      </c>
      <c r="F1752" s="13">
        <v>2.0569899999999999</v>
      </c>
    </row>
    <row r="1753" spans="1:6" x14ac:dyDescent="0.25">
      <c r="A1753">
        <v>16798232</v>
      </c>
      <c r="B1753" t="s">
        <v>1730</v>
      </c>
      <c r="C1753">
        <v>0.43355500000000002</v>
      </c>
      <c r="D1753" s="10">
        <v>-1.10057</v>
      </c>
      <c r="E1753" s="11">
        <v>1.13312E-2</v>
      </c>
      <c r="F1753" s="13">
        <v>1.4489399999999999</v>
      </c>
    </row>
    <row r="1754" spans="1:6" x14ac:dyDescent="0.25">
      <c r="A1754">
        <v>16746237</v>
      </c>
      <c r="B1754" t="s">
        <v>1731</v>
      </c>
      <c r="C1754">
        <v>0.33574700000000002</v>
      </c>
      <c r="D1754" s="10">
        <v>-1.0602499999999999</v>
      </c>
      <c r="E1754" s="11">
        <v>2.4343099999999999E-3</v>
      </c>
      <c r="F1754" s="13">
        <v>1.27064</v>
      </c>
    </row>
    <row r="1755" spans="1:6" x14ac:dyDescent="0.25">
      <c r="A1755">
        <v>16914327</v>
      </c>
      <c r="B1755" t="s">
        <v>1732</v>
      </c>
      <c r="C1755">
        <v>3.8111399999999997E-2</v>
      </c>
      <c r="D1755" s="14">
        <v>-1.2126600000000001</v>
      </c>
      <c r="E1755" s="11">
        <v>0.326548</v>
      </c>
      <c r="F1755" s="10">
        <v>-1.08589</v>
      </c>
    </row>
    <row r="1756" spans="1:6" x14ac:dyDescent="0.25">
      <c r="A1756">
        <v>16917504</v>
      </c>
      <c r="B1756" t="s">
        <v>1733</v>
      </c>
      <c r="C1756">
        <v>0.55549499999999996</v>
      </c>
      <c r="D1756" s="10">
        <v>1.0488299999999999</v>
      </c>
      <c r="E1756" s="11">
        <v>3.9708500000000001E-2</v>
      </c>
      <c r="F1756" s="13">
        <v>1.20574</v>
      </c>
    </row>
    <row r="1757" spans="1:6" x14ac:dyDescent="0.25">
      <c r="A1757">
        <v>16667498</v>
      </c>
      <c r="B1757" t="s">
        <v>1734</v>
      </c>
      <c r="C1757">
        <v>0.227073</v>
      </c>
      <c r="D1757" s="10">
        <v>-1.0758099999999999</v>
      </c>
      <c r="E1757" s="11">
        <v>8.3057500000000006E-3</v>
      </c>
      <c r="F1757" s="13">
        <v>1.20892</v>
      </c>
    </row>
    <row r="1758" spans="1:6" x14ac:dyDescent="0.25">
      <c r="A1758">
        <v>16852997</v>
      </c>
      <c r="B1758" t="s">
        <v>1735</v>
      </c>
      <c r="C1758">
        <v>2.93303E-2</v>
      </c>
      <c r="D1758" s="13">
        <v>1.2716499999999999</v>
      </c>
      <c r="E1758" s="11">
        <v>0.160797</v>
      </c>
      <c r="F1758" s="10">
        <v>-1.1525000000000001</v>
      </c>
    </row>
    <row r="1759" spans="1:6" x14ac:dyDescent="0.25">
      <c r="A1759">
        <v>16934881</v>
      </c>
      <c r="B1759" t="s">
        <v>1736</v>
      </c>
      <c r="C1759">
        <v>4.2029900000000002E-2</v>
      </c>
      <c r="D1759" s="14">
        <v>-1.2633000000000001</v>
      </c>
      <c r="E1759" s="11">
        <v>0.49923400000000001</v>
      </c>
      <c r="F1759" s="10">
        <v>-1.07195</v>
      </c>
    </row>
    <row r="1760" spans="1:6" x14ac:dyDescent="0.25">
      <c r="A1760">
        <v>17002226</v>
      </c>
      <c r="B1760" t="s">
        <v>1737</v>
      </c>
      <c r="C1760">
        <v>0.18627099999999999</v>
      </c>
      <c r="D1760" s="10">
        <v>1.11754</v>
      </c>
      <c r="E1760" s="11">
        <v>2.4270400000000001E-2</v>
      </c>
      <c r="F1760" s="14">
        <v>-1.2336199999999999</v>
      </c>
    </row>
    <row r="1761" spans="1:6" x14ac:dyDescent="0.25">
      <c r="A1761">
        <v>17103230</v>
      </c>
      <c r="B1761" t="s">
        <v>1738</v>
      </c>
      <c r="C1761">
        <v>5.3967399999999997E-3</v>
      </c>
      <c r="D1761" s="13">
        <v>1.3915299999999999</v>
      </c>
      <c r="E1761" s="11">
        <v>0.44285600000000003</v>
      </c>
      <c r="F1761" s="10">
        <v>1.0755699999999999</v>
      </c>
    </row>
    <row r="1762" spans="1:6" x14ac:dyDescent="0.25">
      <c r="A1762">
        <v>17074371</v>
      </c>
      <c r="B1762" t="s">
        <v>1739</v>
      </c>
      <c r="C1762">
        <v>0.42610399999999998</v>
      </c>
      <c r="D1762" s="10">
        <v>1.0862799999999999</v>
      </c>
      <c r="E1762" s="11">
        <v>1.9102399999999999E-2</v>
      </c>
      <c r="F1762" s="13">
        <v>1.3269899999999999</v>
      </c>
    </row>
    <row r="1763" spans="1:6" x14ac:dyDescent="0.25">
      <c r="A1763">
        <v>16666681</v>
      </c>
      <c r="B1763" t="s">
        <v>1740</v>
      </c>
      <c r="C1763">
        <v>0.71074999999999999</v>
      </c>
      <c r="D1763" s="10">
        <v>1.04173</v>
      </c>
      <c r="E1763" s="11">
        <v>2.5438599999999999E-2</v>
      </c>
      <c r="F1763" s="14">
        <v>-1.3306100000000001</v>
      </c>
    </row>
    <row r="1764" spans="1:6" x14ac:dyDescent="0.25">
      <c r="A1764">
        <v>16920180</v>
      </c>
      <c r="B1764" t="s">
        <v>1741</v>
      </c>
      <c r="C1764">
        <v>6.1457299999999999E-2</v>
      </c>
      <c r="D1764" s="10">
        <v>1.12578</v>
      </c>
      <c r="E1764" s="11">
        <v>3.4514599999999999E-3</v>
      </c>
      <c r="F1764" s="14">
        <v>-1.2437</v>
      </c>
    </row>
    <row r="1765" spans="1:6" x14ac:dyDescent="0.25">
      <c r="A1765">
        <v>16682175</v>
      </c>
      <c r="B1765" t="s">
        <v>1742</v>
      </c>
      <c r="C1765">
        <v>3.8262699999999997E-2</v>
      </c>
      <c r="D1765" s="14">
        <v>-1.28376</v>
      </c>
      <c r="E1765" s="11">
        <v>0.66073899999999997</v>
      </c>
      <c r="F1765" s="10">
        <v>-1.0478400000000001</v>
      </c>
    </row>
    <row r="1766" spans="1:6" x14ac:dyDescent="0.25">
      <c r="A1766">
        <v>16839695</v>
      </c>
      <c r="B1766" t="s">
        <v>1743</v>
      </c>
      <c r="C1766">
        <v>5.6257399999999999E-2</v>
      </c>
      <c r="D1766" s="10">
        <v>-1.22959</v>
      </c>
      <c r="E1766" s="11">
        <v>2.2174099999999999E-2</v>
      </c>
      <c r="F1766" s="13">
        <v>1.29735</v>
      </c>
    </row>
    <row r="1767" spans="1:6" x14ac:dyDescent="0.25">
      <c r="A1767">
        <v>16829343</v>
      </c>
      <c r="B1767" t="s">
        <v>1744</v>
      </c>
      <c r="C1767">
        <v>4.71793E-2</v>
      </c>
      <c r="D1767" s="13">
        <v>1.2266300000000001</v>
      </c>
      <c r="E1767" s="11">
        <v>0.64341400000000004</v>
      </c>
      <c r="F1767" s="10">
        <v>1.0435000000000001</v>
      </c>
    </row>
    <row r="1768" spans="1:6" x14ac:dyDescent="0.25">
      <c r="A1768">
        <v>17086265</v>
      </c>
      <c r="B1768" t="s">
        <v>1745</v>
      </c>
      <c r="C1768">
        <v>0.45047599999999999</v>
      </c>
      <c r="D1768" s="10">
        <v>1.08101</v>
      </c>
      <c r="E1768" s="11">
        <v>4.4982800000000003E-2</v>
      </c>
      <c r="F1768" s="13">
        <v>1.2582800000000001</v>
      </c>
    </row>
    <row r="1769" spans="1:6" x14ac:dyDescent="0.25">
      <c r="A1769">
        <v>16941693</v>
      </c>
      <c r="B1769" t="s">
        <v>1746</v>
      </c>
      <c r="C1769">
        <v>0.29653499999999999</v>
      </c>
      <c r="D1769" s="10">
        <v>1.0764199999999999</v>
      </c>
      <c r="E1769" s="11">
        <v>1.44688E-2</v>
      </c>
      <c r="F1769" s="13">
        <v>1.2222900000000001</v>
      </c>
    </row>
    <row r="1770" spans="1:6" x14ac:dyDescent="0.25">
      <c r="A1770">
        <v>16878543</v>
      </c>
      <c r="B1770" t="s">
        <v>1747</v>
      </c>
      <c r="C1770">
        <v>0.17781</v>
      </c>
      <c r="D1770" s="10">
        <v>1.0979399999999999</v>
      </c>
      <c r="E1770" s="11">
        <v>1.5458400000000001E-2</v>
      </c>
      <c r="F1770" s="13">
        <v>1.2097899999999999</v>
      </c>
    </row>
    <row r="1771" spans="1:6" x14ac:dyDescent="0.25">
      <c r="A1771">
        <v>17060961</v>
      </c>
      <c r="B1771" t="s">
        <v>1748</v>
      </c>
      <c r="C1771">
        <v>2.3010599999999999E-2</v>
      </c>
      <c r="D1771" s="14">
        <v>-1.68702</v>
      </c>
      <c r="E1771" s="11">
        <v>0.65161400000000003</v>
      </c>
      <c r="F1771" s="10">
        <v>1.09338</v>
      </c>
    </row>
    <row r="1772" spans="1:6" x14ac:dyDescent="0.25">
      <c r="A1772">
        <v>17058394</v>
      </c>
      <c r="B1772" t="s">
        <v>1749</v>
      </c>
      <c r="C1772">
        <v>0.176149</v>
      </c>
      <c r="D1772" s="10">
        <v>1.1962699999999999</v>
      </c>
      <c r="E1772" s="11">
        <v>5.2995500000000001E-3</v>
      </c>
      <c r="F1772" s="14">
        <v>-1.5618000000000001</v>
      </c>
    </row>
    <row r="1773" spans="1:6" x14ac:dyDescent="0.25">
      <c r="A1773">
        <v>16957525</v>
      </c>
      <c r="B1773" t="s">
        <v>1750</v>
      </c>
      <c r="C1773">
        <v>3.0931999999999999E-3</v>
      </c>
      <c r="D1773" s="14">
        <v>-1.21455</v>
      </c>
      <c r="E1773" s="11">
        <v>0.67566000000000004</v>
      </c>
      <c r="F1773" s="10">
        <v>-1.02121</v>
      </c>
    </row>
    <row r="1774" spans="1:6" x14ac:dyDescent="0.25">
      <c r="A1774">
        <v>17111569</v>
      </c>
      <c r="B1774" t="s">
        <v>1751</v>
      </c>
      <c r="C1774">
        <v>0.50170000000000003</v>
      </c>
      <c r="D1774" s="10">
        <v>-1.0994299999999999</v>
      </c>
      <c r="E1774" s="11">
        <v>4.8859E-2</v>
      </c>
      <c r="F1774" s="14">
        <v>-1.36113</v>
      </c>
    </row>
    <row r="1775" spans="1:6" x14ac:dyDescent="0.25">
      <c r="A1775">
        <v>17001349</v>
      </c>
      <c r="B1775" t="s">
        <v>1752</v>
      </c>
      <c r="C1775">
        <v>0.49731500000000001</v>
      </c>
      <c r="D1775" s="10">
        <v>-1.1243300000000001</v>
      </c>
      <c r="E1775" s="11">
        <v>5.5662200000000002E-3</v>
      </c>
      <c r="F1775" s="14">
        <v>-1.82196</v>
      </c>
    </row>
    <row r="1776" spans="1:6" x14ac:dyDescent="0.25">
      <c r="A1776">
        <v>16976192</v>
      </c>
      <c r="B1776" t="s">
        <v>1753</v>
      </c>
      <c r="C1776">
        <v>0.69832799999999995</v>
      </c>
      <c r="D1776" s="10">
        <v>1.0485500000000001</v>
      </c>
      <c r="E1776" s="11">
        <v>2.4935300000000001E-2</v>
      </c>
      <c r="F1776" s="14">
        <v>-1.37473</v>
      </c>
    </row>
    <row r="1777" spans="1:6" x14ac:dyDescent="0.25">
      <c r="A1777">
        <v>16919588</v>
      </c>
      <c r="B1777" t="s">
        <v>1754</v>
      </c>
      <c r="C1777">
        <v>4.84809E-2</v>
      </c>
      <c r="D1777" s="13">
        <v>1.23231</v>
      </c>
      <c r="E1777" s="11">
        <v>0.83657000000000004</v>
      </c>
      <c r="F1777" s="10">
        <v>-1.0196400000000001</v>
      </c>
    </row>
    <row r="1778" spans="1:6" x14ac:dyDescent="0.25">
      <c r="A1778">
        <v>16693370</v>
      </c>
      <c r="B1778" t="s">
        <v>1755</v>
      </c>
      <c r="C1778">
        <v>0.22656699999999999</v>
      </c>
      <c r="D1778" s="10">
        <v>1.0811599999999999</v>
      </c>
      <c r="E1778" s="11">
        <v>1.10609E-2</v>
      </c>
      <c r="F1778" s="14">
        <v>-1.2111799999999999</v>
      </c>
    </row>
    <row r="1779" spans="1:6" x14ac:dyDescent="0.25">
      <c r="A1779">
        <v>17116681</v>
      </c>
      <c r="B1779" t="s">
        <v>1756</v>
      </c>
      <c r="C1779">
        <v>2.6769599999999999E-3</v>
      </c>
      <c r="D1779" s="14">
        <v>-1.53928</v>
      </c>
      <c r="E1779" s="11">
        <v>0.62414199999999997</v>
      </c>
      <c r="F1779" s="10">
        <v>1.0548200000000001</v>
      </c>
    </row>
    <row r="1780" spans="1:6" x14ac:dyDescent="0.25">
      <c r="A1780">
        <v>16740867</v>
      </c>
      <c r="B1780" t="s">
        <v>1757</v>
      </c>
      <c r="C1780">
        <v>0.13447400000000001</v>
      </c>
      <c r="D1780" s="10">
        <v>1.15944</v>
      </c>
      <c r="E1780" s="11">
        <v>1.6050100000000001E-2</v>
      </c>
      <c r="F1780" s="13">
        <v>1.30467</v>
      </c>
    </row>
    <row r="1781" spans="1:6" x14ac:dyDescent="0.25">
      <c r="A1781">
        <v>16982947</v>
      </c>
      <c r="B1781" t="s">
        <v>1758</v>
      </c>
      <c r="C1781">
        <v>0.36179299999999998</v>
      </c>
      <c r="D1781" s="10">
        <v>1.12968</v>
      </c>
      <c r="E1781" s="11">
        <v>4.0985300000000002E-2</v>
      </c>
      <c r="F1781" s="13">
        <v>1.35328</v>
      </c>
    </row>
    <row r="1782" spans="1:6" x14ac:dyDescent="0.25">
      <c r="A1782">
        <v>17107371</v>
      </c>
      <c r="B1782" t="s">
        <v>1759</v>
      </c>
      <c r="C1782">
        <v>0.29659000000000002</v>
      </c>
      <c r="D1782" s="10">
        <v>1.11548</v>
      </c>
      <c r="E1782" s="11">
        <v>3.1598000000000001E-2</v>
      </c>
      <c r="F1782" s="14">
        <v>-1.2849600000000001</v>
      </c>
    </row>
    <row r="1783" spans="1:6" x14ac:dyDescent="0.25">
      <c r="A1783">
        <v>16896237</v>
      </c>
      <c r="B1783" t="s">
        <v>1760</v>
      </c>
      <c r="C1783">
        <v>9.6980700000000003E-2</v>
      </c>
      <c r="D1783" s="10">
        <v>1.1724600000000001</v>
      </c>
      <c r="E1783" s="11">
        <v>4.1044299999999999E-2</v>
      </c>
      <c r="F1783" s="13">
        <v>1.2271099999999999</v>
      </c>
    </row>
    <row r="1784" spans="1:6" x14ac:dyDescent="0.25">
      <c r="A1784">
        <v>17008856</v>
      </c>
      <c r="B1784" t="s">
        <v>1761</v>
      </c>
      <c r="C1784">
        <v>0.38908500000000001</v>
      </c>
      <c r="D1784" s="10">
        <v>1.0681700000000001</v>
      </c>
      <c r="E1784" s="11">
        <v>1.7619099999999999E-2</v>
      </c>
      <c r="F1784" s="13">
        <v>1.23526</v>
      </c>
    </row>
    <row r="1785" spans="1:6" x14ac:dyDescent="0.25">
      <c r="A1785">
        <v>16823493</v>
      </c>
      <c r="B1785" t="s">
        <v>1762</v>
      </c>
      <c r="C1785">
        <v>0.68151799999999996</v>
      </c>
      <c r="D1785" s="10">
        <v>-1.03505</v>
      </c>
      <c r="E1785" s="11">
        <v>1.75558E-2</v>
      </c>
      <c r="F1785" s="13">
        <v>1.2658499999999999</v>
      </c>
    </row>
    <row r="1786" spans="1:6" x14ac:dyDescent="0.25">
      <c r="A1786">
        <v>16799411</v>
      </c>
      <c r="B1786" t="s">
        <v>1763</v>
      </c>
      <c r="C1786">
        <v>0.15631999999999999</v>
      </c>
      <c r="D1786" s="10">
        <v>-1.14524</v>
      </c>
      <c r="E1786" s="11">
        <v>4.8501099999999998E-2</v>
      </c>
      <c r="F1786" s="13">
        <v>1.2213700000000001</v>
      </c>
    </row>
    <row r="1787" spans="1:6" x14ac:dyDescent="0.25">
      <c r="A1787">
        <v>16849072</v>
      </c>
      <c r="B1787" t="s">
        <v>1764</v>
      </c>
      <c r="C1787">
        <v>3.7414700000000002E-2</v>
      </c>
      <c r="D1787" s="14">
        <v>-1.3061</v>
      </c>
      <c r="E1787" s="11">
        <v>0.19319900000000001</v>
      </c>
      <c r="F1787" s="10">
        <v>-1.16645</v>
      </c>
    </row>
    <row r="1788" spans="1:6" x14ac:dyDescent="0.25">
      <c r="A1788">
        <v>17110071</v>
      </c>
      <c r="B1788" t="s">
        <v>1765</v>
      </c>
      <c r="C1788">
        <v>7.24816E-3</v>
      </c>
      <c r="D1788" s="13">
        <v>1.29508</v>
      </c>
      <c r="E1788" s="11">
        <v>1.6557200000000001E-2</v>
      </c>
      <c r="F1788" s="13">
        <v>1.2460800000000001</v>
      </c>
    </row>
    <row r="1789" spans="1:6" x14ac:dyDescent="0.25">
      <c r="A1789">
        <v>17007996</v>
      </c>
      <c r="B1789" t="s">
        <v>1766</v>
      </c>
      <c r="C1789">
        <v>0.73990100000000003</v>
      </c>
      <c r="D1789" s="10">
        <v>1.0258799999999999</v>
      </c>
      <c r="E1789" s="11">
        <v>2.21604E-2</v>
      </c>
      <c r="F1789" s="13">
        <v>1.22861</v>
      </c>
    </row>
    <row r="1790" spans="1:6" x14ac:dyDescent="0.25">
      <c r="A1790">
        <v>16843049</v>
      </c>
      <c r="B1790" t="s">
        <v>1767</v>
      </c>
      <c r="C1790">
        <v>0.85951500000000003</v>
      </c>
      <c r="D1790" s="10">
        <v>-1.0154000000000001</v>
      </c>
      <c r="E1790" s="11">
        <v>1.14083E-2</v>
      </c>
      <c r="F1790" s="13">
        <v>1.3044100000000001</v>
      </c>
    </row>
    <row r="1791" spans="1:6" x14ac:dyDescent="0.25">
      <c r="A1791">
        <v>16960775</v>
      </c>
      <c r="B1791" t="s">
        <v>1768</v>
      </c>
      <c r="C1791">
        <v>0.418049</v>
      </c>
      <c r="D1791" s="10">
        <v>1.05271</v>
      </c>
      <c r="E1791" s="11">
        <v>4.3102499999999998E-3</v>
      </c>
      <c r="F1791" s="13">
        <v>1.25749</v>
      </c>
    </row>
    <row r="1792" spans="1:6" x14ac:dyDescent="0.25">
      <c r="A1792">
        <v>16745956</v>
      </c>
      <c r="B1792" t="s">
        <v>1769</v>
      </c>
      <c r="C1792">
        <v>0.41590700000000003</v>
      </c>
      <c r="D1792" s="10">
        <v>-1.05924</v>
      </c>
      <c r="E1792" s="11">
        <v>2.2674799999999998E-2</v>
      </c>
      <c r="F1792" s="14">
        <v>-1.2035100000000001</v>
      </c>
    </row>
    <row r="1793" spans="1:6" x14ac:dyDescent="0.25">
      <c r="A1793">
        <v>17062112</v>
      </c>
      <c r="B1793" t="s">
        <v>1770</v>
      </c>
      <c r="C1793">
        <v>0.30023899999999998</v>
      </c>
      <c r="D1793" s="10">
        <v>-1.09137</v>
      </c>
      <c r="E1793" s="11">
        <v>2.76604E-3</v>
      </c>
      <c r="F1793" s="13">
        <v>1.3832100000000001</v>
      </c>
    </row>
    <row r="1794" spans="1:6" x14ac:dyDescent="0.25">
      <c r="A1794">
        <v>16702790</v>
      </c>
      <c r="B1794" t="s">
        <v>1771</v>
      </c>
      <c r="C1794">
        <v>0.17799699999999999</v>
      </c>
      <c r="D1794" s="10">
        <v>-1.1410499999999999</v>
      </c>
      <c r="E1794" s="11">
        <v>4.17376E-2</v>
      </c>
      <c r="F1794" s="14">
        <v>-1.2389399999999999</v>
      </c>
    </row>
    <row r="1795" spans="1:6" x14ac:dyDescent="0.25">
      <c r="A1795">
        <v>16766479</v>
      </c>
      <c r="B1795" t="s">
        <v>1772</v>
      </c>
      <c r="C1795">
        <v>9.7677400000000004E-3</v>
      </c>
      <c r="D1795" s="14">
        <v>-1.32158</v>
      </c>
      <c r="E1795" s="11">
        <v>0.56360500000000002</v>
      </c>
      <c r="F1795" s="10">
        <v>-1.05254</v>
      </c>
    </row>
    <row r="1796" spans="1:6" x14ac:dyDescent="0.25">
      <c r="A1796">
        <v>17058372</v>
      </c>
      <c r="B1796" t="s">
        <v>1773</v>
      </c>
      <c r="C1796">
        <v>2.2481399999999999E-2</v>
      </c>
      <c r="D1796" s="14">
        <v>-1.4043699999999999</v>
      </c>
      <c r="E1796" s="11">
        <v>0.91741600000000001</v>
      </c>
      <c r="F1796" s="10">
        <v>-1.01326</v>
      </c>
    </row>
    <row r="1797" spans="1:6" x14ac:dyDescent="0.25">
      <c r="A1797">
        <v>16987970</v>
      </c>
      <c r="B1797" t="s">
        <v>1774</v>
      </c>
      <c r="C1797">
        <v>4.5612399999999997E-2</v>
      </c>
      <c r="D1797" s="13">
        <v>1.3256300000000001</v>
      </c>
      <c r="E1797" s="11">
        <v>0.87416000000000005</v>
      </c>
      <c r="F1797" s="10">
        <v>1.0200100000000001</v>
      </c>
    </row>
    <row r="1798" spans="1:6" x14ac:dyDescent="0.25">
      <c r="A1798">
        <v>16776010</v>
      </c>
      <c r="B1798" t="s">
        <v>1775</v>
      </c>
      <c r="C1798">
        <v>0.33882699999999999</v>
      </c>
      <c r="D1798" s="10">
        <v>-1.1287400000000001</v>
      </c>
      <c r="E1798" s="11">
        <v>3.9379400000000002E-2</v>
      </c>
      <c r="F1798" s="13">
        <v>1.3346899999999999</v>
      </c>
    </row>
    <row r="1799" spans="1:6" x14ac:dyDescent="0.25">
      <c r="A1799">
        <v>17106997</v>
      </c>
      <c r="B1799" t="s">
        <v>1776</v>
      </c>
      <c r="C1799">
        <v>0.89468300000000001</v>
      </c>
      <c r="D1799" s="10">
        <v>-1.0164299999999999</v>
      </c>
      <c r="E1799" s="11">
        <v>1.04721E-2</v>
      </c>
      <c r="F1799" s="14">
        <v>-1.4703999999999999</v>
      </c>
    </row>
    <row r="1800" spans="1:6" x14ac:dyDescent="0.25">
      <c r="A1800">
        <v>16811531</v>
      </c>
      <c r="B1800" t="s">
        <v>1777</v>
      </c>
      <c r="C1800">
        <v>0.85298200000000002</v>
      </c>
      <c r="D1800" s="10">
        <v>-1.02407</v>
      </c>
      <c r="E1800" s="11">
        <v>1.92506E-2</v>
      </c>
      <c r="F1800" s="14">
        <v>-1.4259599999999999</v>
      </c>
    </row>
    <row r="1801" spans="1:6" x14ac:dyDescent="0.25">
      <c r="A1801">
        <v>16705439</v>
      </c>
      <c r="B1801" t="s">
        <v>1778</v>
      </c>
      <c r="C1801">
        <v>0.83015899999999998</v>
      </c>
      <c r="D1801" s="10">
        <v>-1.01657</v>
      </c>
      <c r="E1801" s="11">
        <v>8.6559299999999992E-3</v>
      </c>
      <c r="F1801" s="13">
        <v>1.2822100000000001</v>
      </c>
    </row>
    <row r="1802" spans="1:6" x14ac:dyDescent="0.25">
      <c r="A1802">
        <v>16850063</v>
      </c>
      <c r="B1802" t="s">
        <v>1779</v>
      </c>
      <c r="C1802">
        <v>3.7444600000000001E-2</v>
      </c>
      <c r="D1802" s="14">
        <v>-1.2765200000000001</v>
      </c>
      <c r="E1802" s="11">
        <v>5.6375700000000001E-2</v>
      </c>
      <c r="F1802" s="10">
        <v>1.2449600000000001</v>
      </c>
    </row>
    <row r="1803" spans="1:6" x14ac:dyDescent="0.25">
      <c r="A1803">
        <v>16668464</v>
      </c>
      <c r="B1803" t="s">
        <v>1780</v>
      </c>
      <c r="C1803">
        <v>0.32075300000000001</v>
      </c>
      <c r="D1803" s="10">
        <v>1.1153900000000001</v>
      </c>
      <c r="E1803" s="11">
        <v>4.0014899999999999E-2</v>
      </c>
      <c r="F1803" s="13">
        <v>1.28304</v>
      </c>
    </row>
    <row r="1804" spans="1:6" x14ac:dyDescent="0.25">
      <c r="A1804">
        <v>16942525</v>
      </c>
      <c r="B1804" t="s">
        <v>1781</v>
      </c>
      <c r="C1804">
        <v>0.28758099999999998</v>
      </c>
      <c r="D1804" s="10">
        <v>-1.1346799999999999</v>
      </c>
      <c r="E1804" s="11">
        <v>4.52761E-2</v>
      </c>
      <c r="F1804" s="13">
        <v>1.2964899999999999</v>
      </c>
    </row>
    <row r="1805" spans="1:6" x14ac:dyDescent="0.25">
      <c r="A1805">
        <v>16775066</v>
      </c>
      <c r="B1805" t="s">
        <v>1782</v>
      </c>
      <c r="C1805">
        <v>3.7797799999999999E-2</v>
      </c>
      <c r="D1805" s="14">
        <v>-1.2034</v>
      </c>
      <c r="E1805" s="11">
        <v>0.122112</v>
      </c>
      <c r="F1805" s="10">
        <v>-1.1386700000000001</v>
      </c>
    </row>
    <row r="1806" spans="1:6" x14ac:dyDescent="0.25">
      <c r="A1806">
        <v>16884045</v>
      </c>
      <c r="B1806" t="s">
        <v>1783</v>
      </c>
      <c r="C1806">
        <v>2.89365E-2</v>
      </c>
      <c r="D1806" s="13">
        <v>1.2227600000000001</v>
      </c>
      <c r="E1806" s="11">
        <v>0.54839099999999996</v>
      </c>
      <c r="F1806" s="10">
        <v>-1.0495000000000001</v>
      </c>
    </row>
    <row r="1807" spans="1:6" x14ac:dyDescent="0.25">
      <c r="A1807">
        <v>16907412</v>
      </c>
      <c r="B1807" t="s">
        <v>1784</v>
      </c>
      <c r="C1807">
        <v>0.91885399999999995</v>
      </c>
      <c r="D1807" s="10">
        <v>-1.0085200000000001</v>
      </c>
      <c r="E1807" s="11">
        <v>4.72944E-2</v>
      </c>
      <c r="F1807" s="13">
        <v>1.20421</v>
      </c>
    </row>
    <row r="1808" spans="1:6" x14ac:dyDescent="0.25">
      <c r="A1808">
        <v>16752343</v>
      </c>
      <c r="B1808" t="s">
        <v>1785</v>
      </c>
      <c r="C1808">
        <v>0.46847499999999997</v>
      </c>
      <c r="D1808" s="10">
        <v>-1.08765</v>
      </c>
      <c r="E1808" s="11">
        <v>3.8489000000000002E-2</v>
      </c>
      <c r="F1808" s="13">
        <v>1.3084800000000001</v>
      </c>
    </row>
    <row r="1809" spans="1:6" x14ac:dyDescent="0.25">
      <c r="A1809">
        <v>17097281</v>
      </c>
      <c r="B1809" t="s">
        <v>1786</v>
      </c>
      <c r="C1809">
        <v>0.64307599999999998</v>
      </c>
      <c r="D1809" s="10">
        <v>-1.04586</v>
      </c>
      <c r="E1809" s="11">
        <v>1.9790200000000001E-2</v>
      </c>
      <c r="F1809" s="13">
        <v>1.3027500000000001</v>
      </c>
    </row>
    <row r="1810" spans="1:6" x14ac:dyDescent="0.25">
      <c r="A1810">
        <v>16769144</v>
      </c>
      <c r="B1810" t="s">
        <v>1787</v>
      </c>
      <c r="C1810">
        <v>2.15096E-2</v>
      </c>
      <c r="D1810" s="14">
        <v>-1.3517600000000001</v>
      </c>
      <c r="E1810" s="11">
        <v>0.48429499999999998</v>
      </c>
      <c r="F1810" s="10">
        <v>1.08239</v>
      </c>
    </row>
    <row r="1811" spans="1:6" x14ac:dyDescent="0.25">
      <c r="A1811">
        <v>16689042</v>
      </c>
      <c r="B1811" t="s">
        <v>1788</v>
      </c>
      <c r="C1811">
        <v>0.84435099999999996</v>
      </c>
      <c r="D1811" s="10">
        <v>1.01511</v>
      </c>
      <c r="E1811" s="11">
        <v>1.1484599999999999E-2</v>
      </c>
      <c r="F1811" s="13">
        <v>1.2646299999999999</v>
      </c>
    </row>
    <row r="1812" spans="1:6" x14ac:dyDescent="0.25">
      <c r="A1812">
        <v>16794695</v>
      </c>
      <c r="B1812" t="s">
        <v>1789</v>
      </c>
      <c r="C1812">
        <v>2.0387299999999999E-3</v>
      </c>
      <c r="D1812" s="13">
        <v>1.2976099999999999</v>
      </c>
      <c r="E1812" s="11">
        <v>1.3594699999999999E-2</v>
      </c>
      <c r="F1812" s="13">
        <v>1.2044600000000001</v>
      </c>
    </row>
    <row r="1813" spans="1:6" x14ac:dyDescent="0.25">
      <c r="A1813">
        <v>16796414</v>
      </c>
      <c r="B1813" t="s">
        <v>1790</v>
      </c>
      <c r="C1813">
        <v>0.40876299999999999</v>
      </c>
      <c r="D1813" s="10">
        <v>1.0744499999999999</v>
      </c>
      <c r="E1813" s="11">
        <v>3.4688200000000002E-2</v>
      </c>
      <c r="F1813" s="14">
        <v>-1.2287399999999999</v>
      </c>
    </row>
    <row r="1814" spans="1:6" x14ac:dyDescent="0.25">
      <c r="A1814">
        <v>16794297</v>
      </c>
      <c r="B1814" t="s">
        <v>1791</v>
      </c>
      <c r="C1814">
        <v>0.56159999999999999</v>
      </c>
      <c r="D1814" s="10">
        <v>1.0499700000000001</v>
      </c>
      <c r="E1814" s="11">
        <v>4.9473200000000002E-2</v>
      </c>
      <c r="F1814" s="13">
        <v>1.2014800000000001</v>
      </c>
    </row>
    <row r="1815" spans="1:6" x14ac:dyDescent="0.25">
      <c r="A1815">
        <v>16754536</v>
      </c>
      <c r="B1815" t="s">
        <v>1792</v>
      </c>
      <c r="C1815">
        <v>2.6736300000000001E-2</v>
      </c>
      <c r="D1815" s="13">
        <v>1.2230700000000001</v>
      </c>
      <c r="E1815" s="11">
        <v>0.67707499999999998</v>
      </c>
      <c r="F1815" s="10">
        <v>1.03332</v>
      </c>
    </row>
    <row r="1816" spans="1:6" x14ac:dyDescent="0.25">
      <c r="A1816">
        <v>16976480</v>
      </c>
      <c r="B1816" t="s">
        <v>1793</v>
      </c>
      <c r="C1816">
        <v>8.22319E-3</v>
      </c>
      <c r="D1816" s="13">
        <v>1.3401799999999999</v>
      </c>
      <c r="E1816" s="11">
        <v>0.10288</v>
      </c>
      <c r="F1816" s="10">
        <v>1.17069</v>
      </c>
    </row>
    <row r="1817" spans="1:6" x14ac:dyDescent="0.25">
      <c r="A1817">
        <v>17014208</v>
      </c>
      <c r="B1817" t="s">
        <v>1794</v>
      </c>
      <c r="C1817">
        <v>0.20652200000000001</v>
      </c>
      <c r="D1817" s="10">
        <v>1.1243099999999999</v>
      </c>
      <c r="E1817" s="11">
        <v>3.2059400000000002E-2</v>
      </c>
      <c r="F1817" s="13">
        <v>1.2436400000000001</v>
      </c>
    </row>
    <row r="1818" spans="1:6" x14ac:dyDescent="0.25">
      <c r="A1818">
        <v>17023693</v>
      </c>
      <c r="B1818" t="s">
        <v>1795</v>
      </c>
      <c r="C1818">
        <v>0.18803900000000001</v>
      </c>
      <c r="D1818" s="10">
        <v>-1.1086199999999999</v>
      </c>
      <c r="E1818" s="11">
        <v>2.62931E-2</v>
      </c>
      <c r="F1818" s="14">
        <v>-1.21184</v>
      </c>
    </row>
    <row r="1819" spans="1:6" x14ac:dyDescent="0.25">
      <c r="A1819">
        <v>17012690</v>
      </c>
      <c r="B1819" t="s">
        <v>1796</v>
      </c>
      <c r="C1819">
        <v>3.8577E-2</v>
      </c>
      <c r="D1819" s="14">
        <v>-1.2253499999999999</v>
      </c>
      <c r="E1819" s="11">
        <v>0.13614100000000001</v>
      </c>
      <c r="F1819" s="10">
        <v>1.1473</v>
      </c>
    </row>
    <row r="1820" spans="1:6" x14ac:dyDescent="0.25">
      <c r="A1820">
        <v>16876950</v>
      </c>
      <c r="B1820" t="s">
        <v>1797</v>
      </c>
      <c r="C1820">
        <v>0.43055500000000002</v>
      </c>
      <c r="D1820" s="10">
        <v>1.1422099999999999</v>
      </c>
      <c r="E1820" s="11">
        <v>1.5861900000000002E-2</v>
      </c>
      <c r="F1820" s="14">
        <v>-1.6120699999999999</v>
      </c>
    </row>
    <row r="1821" spans="1:6" x14ac:dyDescent="0.25">
      <c r="A1821">
        <v>16725951</v>
      </c>
      <c r="B1821" t="s">
        <v>1798</v>
      </c>
      <c r="C1821">
        <v>2.3772000000000001E-2</v>
      </c>
      <c r="D1821" s="13">
        <v>1.2075499999999999</v>
      </c>
      <c r="E1821" s="11">
        <v>7.2778200000000001E-2</v>
      </c>
      <c r="F1821" s="10">
        <v>1.1515</v>
      </c>
    </row>
    <row r="1822" spans="1:6" x14ac:dyDescent="0.25">
      <c r="A1822">
        <v>17018215</v>
      </c>
      <c r="B1822" t="s">
        <v>1799</v>
      </c>
      <c r="C1822">
        <v>0.66520000000000001</v>
      </c>
      <c r="D1822" s="10">
        <v>1.0304899999999999</v>
      </c>
      <c r="E1822" s="11">
        <v>1.9763699999999999E-2</v>
      </c>
      <c r="F1822" s="14">
        <v>-1.2091700000000001</v>
      </c>
    </row>
    <row r="1823" spans="1:6" x14ac:dyDescent="0.25">
      <c r="A1823">
        <v>16761502</v>
      </c>
      <c r="B1823" t="s">
        <v>1800</v>
      </c>
      <c r="C1823">
        <v>0.92754999999999999</v>
      </c>
      <c r="D1823" s="10">
        <v>-1.0109999999999999</v>
      </c>
      <c r="E1823" s="11">
        <v>2.9266E-2</v>
      </c>
      <c r="F1823" s="14">
        <v>-1.3537999999999999</v>
      </c>
    </row>
    <row r="1824" spans="1:6" x14ac:dyDescent="0.25">
      <c r="A1824">
        <v>16916312</v>
      </c>
      <c r="B1824" t="s">
        <v>1801</v>
      </c>
      <c r="C1824">
        <v>0.12253600000000001</v>
      </c>
      <c r="D1824" s="10">
        <v>-1.19339</v>
      </c>
      <c r="E1824" s="11">
        <v>1.50826E-2</v>
      </c>
      <c r="F1824" s="14">
        <v>-1.3643700000000001</v>
      </c>
    </row>
    <row r="1825" spans="1:6" x14ac:dyDescent="0.25">
      <c r="A1825">
        <v>17117977</v>
      </c>
      <c r="B1825" t="s">
        <v>1802</v>
      </c>
      <c r="C1825">
        <v>8.45369E-4</v>
      </c>
      <c r="D1825" s="14">
        <v>-1.51292</v>
      </c>
      <c r="E1825" s="11">
        <v>0.31221599999999999</v>
      </c>
      <c r="F1825" s="10">
        <v>-1.0946400000000001</v>
      </c>
    </row>
    <row r="1826" spans="1:6" x14ac:dyDescent="0.25">
      <c r="A1826">
        <v>16832812</v>
      </c>
      <c r="B1826" t="s">
        <v>1803</v>
      </c>
      <c r="C1826">
        <v>3.2201100000000003E-2</v>
      </c>
      <c r="D1826" s="13">
        <v>1.3140099999999999</v>
      </c>
      <c r="E1826" s="11">
        <v>0.36107400000000001</v>
      </c>
      <c r="F1826" s="10">
        <v>1.1094200000000001</v>
      </c>
    </row>
    <row r="1827" spans="1:6" x14ac:dyDescent="0.25">
      <c r="A1827">
        <v>17015739</v>
      </c>
      <c r="B1827" t="s">
        <v>1804</v>
      </c>
      <c r="C1827">
        <v>0.9698</v>
      </c>
      <c r="D1827" s="10">
        <v>1.00356</v>
      </c>
      <c r="E1827" s="11">
        <v>1.6871400000000002E-2</v>
      </c>
      <c r="F1827" s="14">
        <v>-1.3065599999999999</v>
      </c>
    </row>
    <row r="1828" spans="1:6" x14ac:dyDescent="0.25">
      <c r="A1828">
        <v>17014929</v>
      </c>
      <c r="B1828" t="s">
        <v>1805</v>
      </c>
      <c r="C1828">
        <v>0.29255500000000001</v>
      </c>
      <c r="D1828" s="10">
        <v>1.0968</v>
      </c>
      <c r="E1828" s="11">
        <v>6.04266E-3</v>
      </c>
      <c r="F1828" s="14">
        <v>-1.343</v>
      </c>
    </row>
    <row r="1829" spans="1:6" x14ac:dyDescent="0.25">
      <c r="A1829">
        <v>16825623</v>
      </c>
      <c r="B1829" t="s">
        <v>1806</v>
      </c>
      <c r="C1829">
        <v>4.2748300000000003E-2</v>
      </c>
      <c r="D1829" s="13">
        <v>1.23525</v>
      </c>
      <c r="E1829" s="11">
        <v>0.50461299999999998</v>
      </c>
      <c r="F1829" s="10">
        <v>-1.0642499999999999</v>
      </c>
    </row>
    <row r="1830" spans="1:6" x14ac:dyDescent="0.25">
      <c r="A1830">
        <v>16855052</v>
      </c>
      <c r="B1830" t="s">
        <v>1807</v>
      </c>
      <c r="C1830">
        <v>1.6227999999999999E-2</v>
      </c>
      <c r="D1830" s="13">
        <v>1.31976</v>
      </c>
      <c r="E1830" s="11">
        <v>0.63378400000000001</v>
      </c>
      <c r="F1830" s="10">
        <v>1.0474699999999999</v>
      </c>
    </row>
    <row r="1831" spans="1:6" x14ac:dyDescent="0.25">
      <c r="A1831">
        <v>16855049</v>
      </c>
      <c r="B1831" t="s">
        <v>1808</v>
      </c>
      <c r="C1831">
        <v>5.3489499999999999E-3</v>
      </c>
      <c r="D1831" s="13">
        <v>2.47905</v>
      </c>
      <c r="E1831" s="11">
        <v>0.77179399999999998</v>
      </c>
      <c r="F1831" s="10">
        <v>-1.0772699999999999</v>
      </c>
    </row>
    <row r="1832" spans="1:6" x14ac:dyDescent="0.25">
      <c r="A1832">
        <v>16728017</v>
      </c>
      <c r="B1832" t="s">
        <v>1809</v>
      </c>
      <c r="C1832">
        <v>0.17699500000000001</v>
      </c>
      <c r="D1832" s="10">
        <v>-1.1366499999999999</v>
      </c>
      <c r="E1832" s="11">
        <v>4.15079E-2</v>
      </c>
      <c r="F1832" s="14">
        <v>-1.23089</v>
      </c>
    </row>
    <row r="1833" spans="1:6" x14ac:dyDescent="0.25">
      <c r="A1833">
        <v>16787994</v>
      </c>
      <c r="B1833" t="s">
        <v>1810</v>
      </c>
      <c r="C1833">
        <v>1.0011900000000001E-2</v>
      </c>
      <c r="D1833" s="13">
        <v>1.2836000000000001</v>
      </c>
      <c r="E1833" s="11">
        <v>0.82783899999999999</v>
      </c>
      <c r="F1833" s="10">
        <v>-1.01735</v>
      </c>
    </row>
    <row r="1834" spans="1:6" x14ac:dyDescent="0.25">
      <c r="A1834">
        <v>17074029</v>
      </c>
      <c r="B1834" t="s">
        <v>1811</v>
      </c>
      <c r="C1834">
        <v>0.41195300000000001</v>
      </c>
      <c r="D1834" s="10">
        <v>-1.0747800000000001</v>
      </c>
      <c r="E1834" s="11">
        <v>7.1049099999999999E-3</v>
      </c>
      <c r="F1834" s="13">
        <v>1.3370500000000001</v>
      </c>
    </row>
    <row r="1835" spans="1:6" x14ac:dyDescent="0.25">
      <c r="A1835">
        <v>16843142</v>
      </c>
      <c r="B1835" t="s">
        <v>1812</v>
      </c>
      <c r="C1835">
        <v>0.47527200000000003</v>
      </c>
      <c r="D1835" s="10">
        <v>1.06999</v>
      </c>
      <c r="E1835" s="11">
        <v>2.87735E-2</v>
      </c>
      <c r="F1835" s="14">
        <v>-1.2662100000000001</v>
      </c>
    </row>
    <row r="1836" spans="1:6" x14ac:dyDescent="0.25">
      <c r="A1836">
        <v>16991948</v>
      </c>
      <c r="B1836" t="s">
        <v>1813</v>
      </c>
      <c r="C1836">
        <v>0.30044399999999999</v>
      </c>
      <c r="D1836" s="10">
        <v>1.0824100000000001</v>
      </c>
      <c r="E1836" s="11">
        <v>2.3715E-2</v>
      </c>
      <c r="F1836" s="13">
        <v>1.21635</v>
      </c>
    </row>
    <row r="1837" spans="1:6" x14ac:dyDescent="0.25">
      <c r="A1837">
        <v>16770812</v>
      </c>
      <c r="B1837" t="s">
        <v>1814</v>
      </c>
      <c r="C1837">
        <v>0.94033299999999997</v>
      </c>
      <c r="D1837" s="10">
        <v>1.0067299999999999</v>
      </c>
      <c r="E1837" s="11">
        <v>3.3717900000000002E-2</v>
      </c>
      <c r="F1837" s="13">
        <v>1.2437400000000001</v>
      </c>
    </row>
    <row r="1838" spans="1:6" x14ac:dyDescent="0.25">
      <c r="A1838">
        <v>16978657</v>
      </c>
      <c r="B1838" t="s">
        <v>1815</v>
      </c>
      <c r="C1838">
        <v>0.783501</v>
      </c>
      <c r="D1838" s="10">
        <v>-1.046</v>
      </c>
      <c r="E1838" s="11">
        <v>2.33394E-2</v>
      </c>
      <c r="F1838" s="13">
        <v>1.54217</v>
      </c>
    </row>
    <row r="1839" spans="1:6" x14ac:dyDescent="0.25">
      <c r="A1839">
        <v>16662412</v>
      </c>
      <c r="B1839" t="s">
        <v>1816</v>
      </c>
      <c r="C1839">
        <v>0.47505500000000001</v>
      </c>
      <c r="D1839" s="10">
        <v>-1.0390200000000001</v>
      </c>
      <c r="E1839" s="11">
        <v>9.6112300000000003E-4</v>
      </c>
      <c r="F1839" s="14">
        <v>-1.2801199999999999</v>
      </c>
    </row>
    <row r="1840" spans="1:6" x14ac:dyDescent="0.25">
      <c r="A1840">
        <v>16857820</v>
      </c>
      <c r="B1840" t="s">
        <v>1817</v>
      </c>
      <c r="C1840">
        <v>2.4972600000000001E-2</v>
      </c>
      <c r="D1840" s="13">
        <v>1.3330500000000001</v>
      </c>
      <c r="E1840" s="11">
        <v>0.99985199999999996</v>
      </c>
      <c r="F1840" s="10">
        <v>-1.0000199999999999</v>
      </c>
    </row>
    <row r="1841" spans="1:6" x14ac:dyDescent="0.25">
      <c r="A1841">
        <v>16910785</v>
      </c>
      <c r="B1841" t="s">
        <v>1818</v>
      </c>
      <c r="C1841">
        <v>4.7028800000000003E-2</v>
      </c>
      <c r="D1841" s="13">
        <v>1.2280800000000001</v>
      </c>
      <c r="E1841" s="11">
        <v>0.603329</v>
      </c>
      <c r="F1841" s="10">
        <v>1.04928</v>
      </c>
    </row>
    <row r="1842" spans="1:6" x14ac:dyDescent="0.25">
      <c r="A1842">
        <v>17069045</v>
      </c>
      <c r="B1842" t="s">
        <v>1819</v>
      </c>
      <c r="C1842">
        <v>0.40132600000000002</v>
      </c>
      <c r="D1842" s="10">
        <v>-1.0845800000000001</v>
      </c>
      <c r="E1842" s="11">
        <v>1.2663300000000001E-2</v>
      </c>
      <c r="F1842" s="14">
        <v>-1.3310999999999999</v>
      </c>
    </row>
    <row r="1843" spans="1:6" x14ac:dyDescent="0.25">
      <c r="A1843">
        <v>16986655</v>
      </c>
      <c r="B1843" t="s">
        <v>1820</v>
      </c>
      <c r="C1843">
        <v>0.93493899999999996</v>
      </c>
      <c r="D1843" s="10">
        <v>-1.0069399999999999</v>
      </c>
      <c r="E1843" s="11">
        <v>2.1910800000000001E-2</v>
      </c>
      <c r="F1843" s="13">
        <v>1.2558499999999999</v>
      </c>
    </row>
    <row r="1844" spans="1:6" x14ac:dyDescent="0.25">
      <c r="A1844">
        <v>16760079</v>
      </c>
      <c r="B1844" t="s">
        <v>1821</v>
      </c>
      <c r="C1844">
        <v>2.5262799999999998E-2</v>
      </c>
      <c r="D1844" s="13">
        <v>1.2518400000000001</v>
      </c>
      <c r="E1844" s="11">
        <v>0.94948999999999995</v>
      </c>
      <c r="F1844" s="10">
        <v>-1.0054799999999999</v>
      </c>
    </row>
    <row r="1845" spans="1:6" x14ac:dyDescent="0.25">
      <c r="A1845">
        <v>16856812</v>
      </c>
      <c r="B1845" t="s">
        <v>1822</v>
      </c>
      <c r="C1845">
        <v>0.148567</v>
      </c>
      <c r="D1845" s="10">
        <v>-1.1205499999999999</v>
      </c>
      <c r="E1845" s="11">
        <v>2.0855499999999999E-2</v>
      </c>
      <c r="F1845" s="14">
        <v>-1.2231099999999999</v>
      </c>
    </row>
    <row r="1846" spans="1:6" x14ac:dyDescent="0.25">
      <c r="A1846">
        <v>17000159</v>
      </c>
      <c r="B1846" t="s">
        <v>1823</v>
      </c>
      <c r="C1846">
        <v>2.26305E-3</v>
      </c>
      <c r="D1846" s="14">
        <v>-1.33985</v>
      </c>
      <c r="E1846" s="11">
        <v>0.31544499999999998</v>
      </c>
      <c r="F1846" s="10">
        <v>-1.0766199999999999</v>
      </c>
    </row>
    <row r="1847" spans="1:6" x14ac:dyDescent="0.25">
      <c r="A1847">
        <v>16829508</v>
      </c>
      <c r="B1847" t="s">
        <v>1824</v>
      </c>
      <c r="C1847">
        <v>8.3052299999999996E-2</v>
      </c>
      <c r="D1847" s="10">
        <v>1.32179</v>
      </c>
      <c r="E1847" s="11">
        <v>3.6036400000000003E-2</v>
      </c>
      <c r="F1847" s="13">
        <v>1.42242</v>
      </c>
    </row>
    <row r="1848" spans="1:6" x14ac:dyDescent="0.25">
      <c r="A1848">
        <v>16810933</v>
      </c>
      <c r="B1848" t="s">
        <v>1825</v>
      </c>
      <c r="C1848">
        <v>0.95411999999999997</v>
      </c>
      <c r="D1848" s="10">
        <v>-1.00583</v>
      </c>
      <c r="E1848" s="11">
        <v>4.5735600000000001E-2</v>
      </c>
      <c r="F1848" s="14">
        <v>-1.2555499999999999</v>
      </c>
    </row>
    <row r="1849" spans="1:6" x14ac:dyDescent="0.25">
      <c r="A1849">
        <v>16885586</v>
      </c>
      <c r="B1849" t="s">
        <v>1826</v>
      </c>
      <c r="C1849">
        <v>0.97362000000000004</v>
      </c>
      <c r="D1849" s="10">
        <v>1.0042</v>
      </c>
      <c r="E1849" s="11">
        <v>3.8206799999999999E-2</v>
      </c>
      <c r="F1849" s="14">
        <v>-1.3485400000000001</v>
      </c>
    </row>
    <row r="1850" spans="1:6" x14ac:dyDescent="0.25">
      <c r="A1850">
        <v>17095150</v>
      </c>
      <c r="B1850" t="s">
        <v>1827</v>
      </c>
      <c r="C1850">
        <v>0.69287799999999999</v>
      </c>
      <c r="D1850" s="10">
        <v>1.03444</v>
      </c>
      <c r="E1850" s="11">
        <v>1.42185E-2</v>
      </c>
      <c r="F1850" s="14">
        <v>-1.2861199999999999</v>
      </c>
    </row>
    <row r="1851" spans="1:6" x14ac:dyDescent="0.25">
      <c r="A1851">
        <v>16905013</v>
      </c>
      <c r="B1851" t="s">
        <v>1828</v>
      </c>
      <c r="C1851">
        <v>2.1911199999999999E-2</v>
      </c>
      <c r="D1851" s="14">
        <v>-1.24739</v>
      </c>
      <c r="E1851" s="11">
        <v>0.18889400000000001</v>
      </c>
      <c r="F1851" s="10">
        <v>-1.12032</v>
      </c>
    </row>
    <row r="1852" spans="1:6" x14ac:dyDescent="0.25">
      <c r="A1852">
        <v>16687985</v>
      </c>
      <c r="B1852" t="s">
        <v>1829</v>
      </c>
      <c r="C1852">
        <v>4.4175399999999997E-2</v>
      </c>
      <c r="D1852" s="14">
        <v>-1.2013</v>
      </c>
      <c r="E1852" s="11">
        <v>0.236039</v>
      </c>
      <c r="F1852" s="10">
        <v>-1.10473</v>
      </c>
    </row>
    <row r="1853" spans="1:6" x14ac:dyDescent="0.25">
      <c r="A1853">
        <v>16960344</v>
      </c>
      <c r="B1853" t="s">
        <v>1830</v>
      </c>
      <c r="C1853">
        <v>0.32241199999999998</v>
      </c>
      <c r="D1853" s="10">
        <v>1.12893</v>
      </c>
      <c r="E1853" s="11">
        <v>3.1794099999999999E-2</v>
      </c>
      <c r="F1853" s="13">
        <v>1.3418000000000001</v>
      </c>
    </row>
    <row r="1854" spans="1:6" x14ac:dyDescent="0.25">
      <c r="A1854">
        <v>16946821</v>
      </c>
      <c r="B1854" t="s">
        <v>1831</v>
      </c>
      <c r="C1854">
        <v>9.8988900000000009E-4</v>
      </c>
      <c r="D1854" s="14">
        <v>-1.3594900000000001</v>
      </c>
      <c r="E1854" s="11">
        <v>0.78297300000000003</v>
      </c>
      <c r="F1854" s="10">
        <v>1.01837</v>
      </c>
    </row>
    <row r="1855" spans="1:6" x14ac:dyDescent="0.25">
      <c r="A1855">
        <v>17085868</v>
      </c>
      <c r="B1855" t="s">
        <v>1832</v>
      </c>
      <c r="C1855">
        <v>0.47275699999999998</v>
      </c>
      <c r="D1855" s="10">
        <v>1.0493600000000001</v>
      </c>
      <c r="E1855" s="11">
        <v>4.5579000000000001E-3</v>
      </c>
      <c r="F1855" s="13">
        <v>1.2726299999999999</v>
      </c>
    </row>
    <row r="1856" spans="1:6" x14ac:dyDescent="0.25">
      <c r="A1856">
        <v>16990096</v>
      </c>
      <c r="B1856" t="s">
        <v>1833</v>
      </c>
      <c r="C1856">
        <v>0.29775699999999999</v>
      </c>
      <c r="D1856" s="10">
        <v>-1.09917</v>
      </c>
      <c r="E1856" s="11">
        <v>4.8225900000000002E-2</v>
      </c>
      <c r="F1856" s="14">
        <v>-1.21584</v>
      </c>
    </row>
    <row r="1857" spans="1:6" x14ac:dyDescent="0.25">
      <c r="A1857">
        <v>16827655</v>
      </c>
      <c r="B1857" t="s">
        <v>1834</v>
      </c>
      <c r="C1857">
        <v>3.7079299999999999E-3</v>
      </c>
      <c r="D1857" s="13">
        <v>1.4619800000000001</v>
      </c>
      <c r="E1857" s="11">
        <v>0.37645000000000001</v>
      </c>
      <c r="F1857" s="10">
        <v>-1.09524</v>
      </c>
    </row>
    <row r="1858" spans="1:6" x14ac:dyDescent="0.25">
      <c r="A1858">
        <v>16795128</v>
      </c>
      <c r="B1858" t="s">
        <v>1835</v>
      </c>
      <c r="C1858">
        <v>4.6763800000000001E-2</v>
      </c>
      <c r="D1858" s="10">
        <v>1.18133</v>
      </c>
      <c r="E1858" s="11">
        <v>2.6211100000000001E-2</v>
      </c>
      <c r="F1858" s="13">
        <v>1.2118899999999999</v>
      </c>
    </row>
    <row r="1859" spans="1:6" x14ac:dyDescent="0.25">
      <c r="A1859">
        <v>16954988</v>
      </c>
      <c r="B1859" t="s">
        <v>1836</v>
      </c>
      <c r="C1859">
        <v>1.6607400000000001E-2</v>
      </c>
      <c r="D1859" s="14">
        <v>-1.2004600000000001</v>
      </c>
      <c r="E1859" s="11">
        <v>0.92754300000000001</v>
      </c>
      <c r="F1859" s="10">
        <v>1.0058400000000001</v>
      </c>
    </row>
    <row r="1860" spans="1:6" x14ac:dyDescent="0.25">
      <c r="A1860">
        <v>16975234</v>
      </c>
      <c r="B1860" t="s">
        <v>1837</v>
      </c>
      <c r="C1860">
        <v>4.8548099999999997E-2</v>
      </c>
      <c r="D1860" s="13">
        <v>1.22993</v>
      </c>
      <c r="E1860" s="11">
        <v>0.90967699999999996</v>
      </c>
      <c r="F1860" s="10">
        <v>1.01065</v>
      </c>
    </row>
    <row r="1861" spans="1:6" x14ac:dyDescent="0.25">
      <c r="A1861">
        <v>16986065</v>
      </c>
      <c r="B1861" t="s">
        <v>1838</v>
      </c>
      <c r="C1861">
        <v>4.8067800000000001E-2</v>
      </c>
      <c r="D1861" s="13">
        <v>1.44035</v>
      </c>
      <c r="E1861" s="11">
        <v>0.56666099999999997</v>
      </c>
      <c r="F1861" s="10">
        <v>1.0995699999999999</v>
      </c>
    </row>
    <row r="1862" spans="1:6" x14ac:dyDescent="0.25">
      <c r="A1862">
        <v>16981157</v>
      </c>
      <c r="B1862" t="s">
        <v>1839</v>
      </c>
      <c r="C1862">
        <v>0.44315500000000002</v>
      </c>
      <c r="D1862" s="10">
        <v>1.1236600000000001</v>
      </c>
      <c r="E1862" s="11">
        <v>4.5032500000000003E-2</v>
      </c>
      <c r="F1862" s="13">
        <v>1.40232</v>
      </c>
    </row>
    <row r="1863" spans="1:6" x14ac:dyDescent="0.25">
      <c r="A1863">
        <v>16699066</v>
      </c>
      <c r="B1863" t="s">
        <v>1840</v>
      </c>
      <c r="C1863">
        <v>0.96842700000000004</v>
      </c>
      <c r="D1863" s="10">
        <v>-1.0055799999999999</v>
      </c>
      <c r="E1863" s="11">
        <v>2.7522600000000001E-2</v>
      </c>
      <c r="F1863" s="14">
        <v>-1.43167</v>
      </c>
    </row>
    <row r="1864" spans="1:6" x14ac:dyDescent="0.25">
      <c r="A1864">
        <v>16828485</v>
      </c>
      <c r="B1864" t="s">
        <v>1841</v>
      </c>
      <c r="C1864">
        <v>0.790385</v>
      </c>
      <c r="D1864" s="10">
        <v>1.03193</v>
      </c>
      <c r="E1864" s="11">
        <v>4.5155800000000003E-2</v>
      </c>
      <c r="F1864" s="13">
        <v>1.3057300000000001</v>
      </c>
    </row>
    <row r="1865" spans="1:6" x14ac:dyDescent="0.25">
      <c r="A1865">
        <v>16714725</v>
      </c>
      <c r="B1865" t="s">
        <v>1842</v>
      </c>
      <c r="C1865">
        <v>3.2810300000000001E-2</v>
      </c>
      <c r="D1865" s="13">
        <v>1.25545</v>
      </c>
      <c r="E1865" s="11">
        <v>0.60718099999999997</v>
      </c>
      <c r="F1865" s="10">
        <v>1.0492699999999999</v>
      </c>
    </row>
    <row r="1866" spans="1:6" x14ac:dyDescent="0.25">
      <c r="A1866">
        <v>16943278</v>
      </c>
      <c r="B1866" t="s">
        <v>1843</v>
      </c>
      <c r="C1866">
        <v>0.63056900000000005</v>
      </c>
      <c r="D1866" s="10">
        <v>1.0499099999999999</v>
      </c>
      <c r="E1866" s="11">
        <v>2.98076E-2</v>
      </c>
      <c r="F1866" s="13">
        <v>1.2868900000000001</v>
      </c>
    </row>
    <row r="1867" spans="1:6" x14ac:dyDescent="0.25">
      <c r="A1867">
        <v>16884980</v>
      </c>
      <c r="B1867" t="s">
        <v>1844</v>
      </c>
      <c r="C1867">
        <v>4.7133500000000002E-2</v>
      </c>
      <c r="D1867" s="14">
        <v>-1.36971</v>
      </c>
      <c r="E1867" s="11">
        <v>0.99728300000000003</v>
      </c>
      <c r="F1867" s="10">
        <v>1.00048</v>
      </c>
    </row>
    <row r="1868" spans="1:6" x14ac:dyDescent="0.25">
      <c r="A1868">
        <v>16859330</v>
      </c>
      <c r="B1868" t="s">
        <v>1845</v>
      </c>
      <c r="C1868">
        <v>1.5878400000000001E-3</v>
      </c>
      <c r="D1868" s="14">
        <v>-1.4185700000000001</v>
      </c>
      <c r="E1868" s="11">
        <v>0.88831700000000002</v>
      </c>
      <c r="F1868" s="10">
        <v>1.0114000000000001</v>
      </c>
    </row>
    <row r="1869" spans="1:6" x14ac:dyDescent="0.25">
      <c r="A1869">
        <v>16940005</v>
      </c>
      <c r="B1869" t="s">
        <v>1846</v>
      </c>
      <c r="C1869">
        <v>2.34445E-2</v>
      </c>
      <c r="D1869" s="14">
        <v>-1.29287</v>
      </c>
      <c r="E1869" s="11">
        <v>0.91698299999999999</v>
      </c>
      <c r="F1869" s="10">
        <v>-1.0101599999999999</v>
      </c>
    </row>
    <row r="1870" spans="1:6" x14ac:dyDescent="0.25">
      <c r="A1870">
        <v>16833184</v>
      </c>
      <c r="B1870" t="s">
        <v>1847</v>
      </c>
      <c r="C1870">
        <v>4.7296100000000004E-3</v>
      </c>
      <c r="D1870" s="13">
        <v>1.25464</v>
      </c>
      <c r="E1870" s="11">
        <v>0.81094100000000002</v>
      </c>
      <c r="F1870" s="10">
        <v>-1.01511</v>
      </c>
    </row>
    <row r="1871" spans="1:6" x14ac:dyDescent="0.25">
      <c r="A1871">
        <v>16976488</v>
      </c>
      <c r="B1871" t="s">
        <v>1848</v>
      </c>
      <c r="C1871">
        <v>3.5986200000000003E-2</v>
      </c>
      <c r="D1871" s="13">
        <v>1.25895</v>
      </c>
      <c r="E1871" s="11">
        <v>0.78249500000000005</v>
      </c>
      <c r="F1871" s="10">
        <v>-1.02695</v>
      </c>
    </row>
    <row r="1872" spans="1:6" x14ac:dyDescent="0.25">
      <c r="A1872">
        <v>17112910</v>
      </c>
      <c r="B1872" t="s">
        <v>1849</v>
      </c>
      <c r="C1872">
        <v>2.7950900000000001E-2</v>
      </c>
      <c r="D1872" s="14">
        <v>-1.59599</v>
      </c>
      <c r="E1872" s="11">
        <v>0.27296599999999999</v>
      </c>
      <c r="F1872" s="10">
        <v>-1.23193</v>
      </c>
    </row>
    <row r="1873" spans="1:6" x14ac:dyDescent="0.25">
      <c r="A1873">
        <v>17089622</v>
      </c>
      <c r="B1873" t="s">
        <v>1850</v>
      </c>
      <c r="C1873">
        <v>1.8654E-2</v>
      </c>
      <c r="D1873" s="14">
        <v>-1.60528</v>
      </c>
      <c r="E1873" s="11">
        <v>0.14599100000000001</v>
      </c>
      <c r="F1873" s="10">
        <v>1.3007899999999999</v>
      </c>
    </row>
    <row r="1874" spans="1:6" x14ac:dyDescent="0.25">
      <c r="A1874">
        <v>16754935</v>
      </c>
      <c r="B1874" t="s">
        <v>1851</v>
      </c>
      <c r="C1874">
        <v>0.12023</v>
      </c>
      <c r="D1874" s="10">
        <v>1.1456500000000001</v>
      </c>
      <c r="E1874" s="11">
        <v>3.8997400000000002E-2</v>
      </c>
      <c r="F1874" s="14">
        <v>-1.2107399999999999</v>
      </c>
    </row>
    <row r="1875" spans="1:6" x14ac:dyDescent="0.25">
      <c r="A1875">
        <v>17097661</v>
      </c>
      <c r="B1875" t="s">
        <v>1852</v>
      </c>
      <c r="C1875">
        <v>0.160774</v>
      </c>
      <c r="D1875" s="10">
        <v>-1.23312</v>
      </c>
      <c r="E1875" s="11">
        <v>4.8771799999999997E-2</v>
      </c>
      <c r="F1875" s="14">
        <v>-1.36649</v>
      </c>
    </row>
    <row r="1876" spans="1:6" x14ac:dyDescent="0.25">
      <c r="A1876">
        <v>16857237</v>
      </c>
      <c r="B1876" t="s">
        <v>1853</v>
      </c>
      <c r="C1876">
        <v>1.41113E-2</v>
      </c>
      <c r="D1876" s="14">
        <v>-1.2041599999999999</v>
      </c>
      <c r="E1876" s="11">
        <v>2.0385500000000001E-2</v>
      </c>
      <c r="F1876" s="10">
        <v>-1.1876100000000001</v>
      </c>
    </row>
    <row r="1877" spans="1:6" x14ac:dyDescent="0.25">
      <c r="A1877">
        <v>17075426</v>
      </c>
      <c r="B1877" t="s">
        <v>1854</v>
      </c>
      <c r="C1877">
        <v>0.34400999999999998</v>
      </c>
      <c r="D1877" s="10">
        <v>-1.0995299999999999</v>
      </c>
      <c r="E1877" s="11">
        <v>1.8102E-2</v>
      </c>
      <c r="F1877" s="14">
        <v>-1.3150299999999999</v>
      </c>
    </row>
    <row r="1878" spans="1:6" x14ac:dyDescent="0.25">
      <c r="A1878">
        <v>17075448</v>
      </c>
      <c r="B1878" t="s">
        <v>1855</v>
      </c>
      <c r="C1878">
        <v>0.684894</v>
      </c>
      <c r="D1878" s="10">
        <v>-1.0545899999999999</v>
      </c>
      <c r="E1878" s="11">
        <v>4.6795900000000001E-2</v>
      </c>
      <c r="F1878" s="13">
        <v>1.33904</v>
      </c>
    </row>
    <row r="1879" spans="1:6" x14ac:dyDescent="0.25">
      <c r="A1879">
        <v>16681288</v>
      </c>
      <c r="B1879" t="s">
        <v>1856</v>
      </c>
      <c r="C1879">
        <v>0.76179200000000002</v>
      </c>
      <c r="D1879" s="10">
        <v>1.0332300000000001</v>
      </c>
      <c r="E1879" s="11">
        <v>2.1753999999999999E-2</v>
      </c>
      <c r="F1879" s="14">
        <v>-1.33612</v>
      </c>
    </row>
    <row r="1880" spans="1:6" x14ac:dyDescent="0.25">
      <c r="A1880">
        <v>16830520</v>
      </c>
      <c r="B1880" t="s">
        <v>1857</v>
      </c>
      <c r="C1880">
        <v>0.36724099999999998</v>
      </c>
      <c r="D1880" s="10">
        <v>-1.0827</v>
      </c>
      <c r="E1880" s="11">
        <v>9.9792800000000001E-3</v>
      </c>
      <c r="F1880" s="13">
        <v>1.31273</v>
      </c>
    </row>
    <row r="1881" spans="1:6" x14ac:dyDescent="0.25">
      <c r="A1881">
        <v>16664078</v>
      </c>
      <c r="B1881" t="s">
        <v>1858</v>
      </c>
      <c r="C1881">
        <v>4.5649200000000001E-2</v>
      </c>
      <c r="D1881" s="14">
        <v>-1.2173799999999999</v>
      </c>
      <c r="E1881" s="11">
        <v>0.76312800000000003</v>
      </c>
      <c r="F1881" s="10">
        <v>1.0267200000000001</v>
      </c>
    </row>
    <row r="1882" spans="1:6" x14ac:dyDescent="0.25">
      <c r="A1882">
        <v>16826133</v>
      </c>
      <c r="B1882" t="s">
        <v>1859</v>
      </c>
      <c r="C1882">
        <v>6.2822300000000002E-4</v>
      </c>
      <c r="D1882" s="13">
        <v>1.2813699999999999</v>
      </c>
      <c r="E1882" s="11">
        <v>1.3724399999999999E-3</v>
      </c>
      <c r="F1882" s="13">
        <v>1.24691</v>
      </c>
    </row>
    <row r="1883" spans="1:6" x14ac:dyDescent="0.25">
      <c r="A1883">
        <v>16757427</v>
      </c>
      <c r="B1883" t="s">
        <v>1860</v>
      </c>
      <c r="C1883">
        <v>0.37556899999999999</v>
      </c>
      <c r="D1883" s="10">
        <v>-1.0847599999999999</v>
      </c>
      <c r="E1883" s="11">
        <v>4.8662299999999999E-2</v>
      </c>
      <c r="F1883" s="13">
        <v>1.2200500000000001</v>
      </c>
    </row>
    <row r="1884" spans="1:6" x14ac:dyDescent="0.25">
      <c r="A1884">
        <v>17012281</v>
      </c>
      <c r="B1884" t="s">
        <v>1861</v>
      </c>
      <c r="C1884">
        <v>0.159723</v>
      </c>
      <c r="D1884" s="10">
        <v>1.1578299999999999</v>
      </c>
      <c r="E1884" s="11">
        <v>3.8522300000000002E-2</v>
      </c>
      <c r="F1884" s="13">
        <v>1.2605299999999999</v>
      </c>
    </row>
    <row r="1885" spans="1:6" x14ac:dyDescent="0.25">
      <c r="A1885">
        <v>16747529</v>
      </c>
      <c r="B1885" t="s">
        <v>1862</v>
      </c>
      <c r="C1885">
        <v>3.1168599999999999E-3</v>
      </c>
      <c r="D1885" s="13">
        <v>1.53207</v>
      </c>
      <c r="E1885" s="11">
        <v>0.43640600000000002</v>
      </c>
      <c r="F1885" s="10">
        <v>1.0907800000000001</v>
      </c>
    </row>
    <row r="1886" spans="1:6" x14ac:dyDescent="0.25">
      <c r="A1886">
        <v>16775030</v>
      </c>
      <c r="B1886" t="s">
        <v>1863</v>
      </c>
      <c r="C1886">
        <v>5.4644400000000003E-2</v>
      </c>
      <c r="D1886" s="10">
        <v>1.1700299999999999</v>
      </c>
      <c r="E1886" s="11">
        <v>1.9935399999999999E-2</v>
      </c>
      <c r="F1886" s="13">
        <v>1.2223999999999999</v>
      </c>
    </row>
    <row r="1887" spans="1:6" x14ac:dyDescent="0.25">
      <c r="A1887">
        <v>16827248</v>
      </c>
      <c r="B1887" t="s">
        <v>1864</v>
      </c>
      <c r="C1887">
        <v>7.0474400000000006E-2</v>
      </c>
      <c r="D1887" s="10">
        <v>-1.2050099999999999</v>
      </c>
      <c r="E1887" s="11">
        <v>9.1859200000000002E-3</v>
      </c>
      <c r="F1887" s="14">
        <v>-1.35025</v>
      </c>
    </row>
    <row r="1888" spans="1:6" x14ac:dyDescent="0.25">
      <c r="A1888">
        <v>16782096</v>
      </c>
      <c r="B1888" t="s">
        <v>1865</v>
      </c>
      <c r="C1888">
        <v>0.32110499999999997</v>
      </c>
      <c r="D1888" s="10">
        <v>1.0803499999999999</v>
      </c>
      <c r="E1888" s="11">
        <v>8.9938699999999993E-3</v>
      </c>
      <c r="F1888" s="13">
        <v>1.27647</v>
      </c>
    </row>
    <row r="1889" spans="1:6" x14ac:dyDescent="0.25">
      <c r="A1889">
        <v>16782092</v>
      </c>
      <c r="B1889" t="s">
        <v>1866</v>
      </c>
      <c r="C1889">
        <v>0.44877499999999998</v>
      </c>
      <c r="D1889" s="10">
        <v>1.1369400000000001</v>
      </c>
      <c r="E1889" s="11">
        <v>5.6990499999999998E-3</v>
      </c>
      <c r="F1889" s="13">
        <v>1.7937399999999999</v>
      </c>
    </row>
    <row r="1890" spans="1:6" x14ac:dyDescent="0.25">
      <c r="A1890">
        <v>16782084</v>
      </c>
      <c r="B1890" t="s">
        <v>1867</v>
      </c>
      <c r="C1890">
        <v>0.44295000000000001</v>
      </c>
      <c r="D1890" s="10">
        <v>1.2148699999999999</v>
      </c>
      <c r="E1890" s="11">
        <v>4.8567899999999997E-2</v>
      </c>
      <c r="F1890" s="13">
        <v>1.7384299999999999</v>
      </c>
    </row>
    <row r="1891" spans="1:6" x14ac:dyDescent="0.25">
      <c r="A1891">
        <v>16782080</v>
      </c>
      <c r="B1891" t="s">
        <v>1868</v>
      </c>
      <c r="C1891">
        <v>0.81344700000000003</v>
      </c>
      <c r="D1891" s="10">
        <v>-1.0703800000000001</v>
      </c>
      <c r="E1891" s="11">
        <v>2.22498E-2</v>
      </c>
      <c r="F1891" s="13">
        <v>2.16283</v>
      </c>
    </row>
    <row r="1892" spans="1:6" x14ac:dyDescent="0.25">
      <c r="A1892">
        <v>16782076</v>
      </c>
      <c r="B1892" t="s">
        <v>1869</v>
      </c>
      <c r="C1892">
        <v>9.4091099999999997E-2</v>
      </c>
      <c r="D1892" s="10">
        <v>-1.20164</v>
      </c>
      <c r="E1892" s="11">
        <v>2.0925099999999999E-2</v>
      </c>
      <c r="F1892" s="14">
        <v>-1.3154999999999999</v>
      </c>
    </row>
    <row r="1893" spans="1:6" x14ac:dyDescent="0.25">
      <c r="A1893">
        <v>16782062</v>
      </c>
      <c r="B1893" t="s">
        <v>1870</v>
      </c>
      <c r="C1893">
        <v>3.8843299999999997E-2</v>
      </c>
      <c r="D1893" s="13">
        <v>1.4739199999999999</v>
      </c>
      <c r="E1893" s="11">
        <v>0.41383799999999998</v>
      </c>
      <c r="F1893" s="10">
        <v>-1.14744</v>
      </c>
    </row>
    <row r="1894" spans="1:6" x14ac:dyDescent="0.25">
      <c r="A1894">
        <v>16782052</v>
      </c>
      <c r="B1894" t="s">
        <v>1871</v>
      </c>
      <c r="C1894">
        <v>2.9089199999999999E-2</v>
      </c>
      <c r="D1894" s="13">
        <v>1.62896</v>
      </c>
      <c r="E1894" s="11">
        <v>0.49140800000000001</v>
      </c>
      <c r="F1894" s="10">
        <v>1.14453</v>
      </c>
    </row>
    <row r="1895" spans="1:6" x14ac:dyDescent="0.25">
      <c r="A1895">
        <v>16782034</v>
      </c>
      <c r="B1895" t="s">
        <v>1872</v>
      </c>
      <c r="C1895">
        <v>1.29323E-3</v>
      </c>
      <c r="D1895" s="13">
        <v>1.585</v>
      </c>
      <c r="E1895" s="11">
        <v>0.99828399999999995</v>
      </c>
      <c r="F1895" s="10">
        <v>-1.0002200000000001</v>
      </c>
    </row>
    <row r="1896" spans="1:6" x14ac:dyDescent="0.25">
      <c r="A1896">
        <v>16782108</v>
      </c>
      <c r="B1896" t="s">
        <v>1873</v>
      </c>
      <c r="C1896">
        <v>0.60070199999999996</v>
      </c>
      <c r="D1896" s="10">
        <v>-1.04759</v>
      </c>
      <c r="E1896" s="11">
        <v>4.1992799999999997E-2</v>
      </c>
      <c r="F1896" s="13">
        <v>1.2251099999999999</v>
      </c>
    </row>
    <row r="1897" spans="1:6" x14ac:dyDescent="0.25">
      <c r="A1897">
        <v>16952118</v>
      </c>
      <c r="B1897" t="s">
        <v>1874</v>
      </c>
      <c r="C1897">
        <v>0.71397200000000005</v>
      </c>
      <c r="D1897" s="10">
        <v>-1.0205200000000001</v>
      </c>
      <c r="E1897" s="11">
        <v>2.3949999999999999E-4</v>
      </c>
      <c r="F1897" s="13">
        <v>1.37009</v>
      </c>
    </row>
    <row r="1898" spans="1:6" x14ac:dyDescent="0.25">
      <c r="A1898">
        <v>16781958</v>
      </c>
      <c r="B1898" t="s">
        <v>1875</v>
      </c>
      <c r="C1898">
        <v>1.0807799999999999E-2</v>
      </c>
      <c r="D1898" s="14">
        <v>-1.3012600000000001</v>
      </c>
      <c r="E1898" s="11">
        <v>0.52795300000000001</v>
      </c>
      <c r="F1898" s="10">
        <v>1.05548</v>
      </c>
    </row>
    <row r="1899" spans="1:6" x14ac:dyDescent="0.25">
      <c r="A1899">
        <v>16781945</v>
      </c>
      <c r="B1899" t="s">
        <v>1876</v>
      </c>
      <c r="C1899">
        <v>1.58043E-2</v>
      </c>
      <c r="D1899" s="13">
        <v>1.2564</v>
      </c>
      <c r="E1899" s="11">
        <v>0.28019500000000003</v>
      </c>
      <c r="F1899" s="10">
        <v>1.0924400000000001</v>
      </c>
    </row>
    <row r="1900" spans="1:6" x14ac:dyDescent="0.25">
      <c r="A1900">
        <v>17052625</v>
      </c>
      <c r="B1900" t="s">
        <v>1877</v>
      </c>
      <c r="C1900">
        <v>4.7254299999999999E-2</v>
      </c>
      <c r="D1900" s="13">
        <v>1.4170199999999999</v>
      </c>
      <c r="E1900" s="11">
        <v>9.5132099999999994E-3</v>
      </c>
      <c r="F1900" s="14">
        <v>-1.64533</v>
      </c>
    </row>
    <row r="1901" spans="1:6" x14ac:dyDescent="0.25">
      <c r="A1901">
        <v>17063779</v>
      </c>
      <c r="B1901" t="s">
        <v>1878</v>
      </c>
      <c r="C1901">
        <v>0.60597100000000004</v>
      </c>
      <c r="D1901" s="10">
        <v>-1.07456</v>
      </c>
      <c r="E1901" s="11">
        <v>9.3282599999999997E-3</v>
      </c>
      <c r="F1901" s="14">
        <v>-1.55759</v>
      </c>
    </row>
    <row r="1902" spans="1:6" x14ac:dyDescent="0.25">
      <c r="A1902">
        <v>17063767</v>
      </c>
      <c r="B1902" t="s">
        <v>1879</v>
      </c>
      <c r="C1902">
        <v>0.88683999999999996</v>
      </c>
      <c r="D1902" s="10">
        <v>1.0113099999999999</v>
      </c>
      <c r="E1902" s="11">
        <v>1.27098E-2</v>
      </c>
      <c r="F1902" s="14">
        <v>-1.26901</v>
      </c>
    </row>
    <row r="1903" spans="1:6" x14ac:dyDescent="0.25">
      <c r="A1903">
        <v>16782066</v>
      </c>
      <c r="B1903" t="s">
        <v>1880</v>
      </c>
      <c r="C1903">
        <v>4.5178799999999998E-2</v>
      </c>
      <c r="D1903" s="14">
        <v>-1.42222</v>
      </c>
      <c r="E1903" s="11">
        <v>0.418651</v>
      </c>
      <c r="F1903" s="10">
        <v>1.13706</v>
      </c>
    </row>
    <row r="1904" spans="1:6" x14ac:dyDescent="0.25">
      <c r="A1904">
        <v>16781904</v>
      </c>
      <c r="B1904" t="s">
        <v>1880</v>
      </c>
      <c r="C1904">
        <v>0.17002999999999999</v>
      </c>
      <c r="D1904" s="10">
        <v>-1.10128</v>
      </c>
      <c r="E1904" s="11">
        <v>9.9426099999999993E-3</v>
      </c>
      <c r="F1904" s="13">
        <v>1.2342200000000001</v>
      </c>
    </row>
    <row r="1905" spans="1:6" x14ac:dyDescent="0.25">
      <c r="A1905">
        <v>17056827</v>
      </c>
      <c r="B1905" t="s">
        <v>1881</v>
      </c>
      <c r="C1905">
        <v>0.66395300000000002</v>
      </c>
      <c r="D1905" s="10">
        <v>-1.03346</v>
      </c>
      <c r="E1905" s="11">
        <v>1.06692E-2</v>
      </c>
      <c r="F1905" s="13">
        <v>1.2651699999999999</v>
      </c>
    </row>
    <row r="1906" spans="1:6" x14ac:dyDescent="0.25">
      <c r="A1906">
        <v>16754269</v>
      </c>
      <c r="B1906" t="s">
        <v>1882</v>
      </c>
      <c r="C1906">
        <v>0.90100999999999998</v>
      </c>
      <c r="D1906" s="10">
        <v>-1.01596</v>
      </c>
      <c r="E1906" s="11">
        <v>2.4288500000000001E-2</v>
      </c>
      <c r="F1906" s="13">
        <v>1.3972500000000001</v>
      </c>
    </row>
    <row r="1907" spans="1:6" x14ac:dyDescent="0.25">
      <c r="A1907">
        <v>16841662</v>
      </c>
      <c r="B1907" t="s">
        <v>1883</v>
      </c>
      <c r="C1907">
        <v>0.742645</v>
      </c>
      <c r="D1907" s="10">
        <v>-1.0462</v>
      </c>
      <c r="E1907" s="11">
        <v>2.2372800000000002E-2</v>
      </c>
      <c r="F1907" s="14">
        <v>-1.4436500000000001</v>
      </c>
    </row>
    <row r="1908" spans="1:6" x14ac:dyDescent="0.25">
      <c r="A1908">
        <v>16745414</v>
      </c>
      <c r="B1908" t="s">
        <v>1884</v>
      </c>
      <c r="C1908">
        <v>0.39521499999999998</v>
      </c>
      <c r="D1908" s="10">
        <v>-1.06185</v>
      </c>
      <c r="E1908" s="11">
        <v>1.23912E-2</v>
      </c>
      <c r="F1908" s="13">
        <v>1.23302</v>
      </c>
    </row>
    <row r="1909" spans="1:6" x14ac:dyDescent="0.25">
      <c r="A1909">
        <v>16735075</v>
      </c>
      <c r="B1909" t="s">
        <v>1885</v>
      </c>
      <c r="C1909">
        <v>0.41200300000000001</v>
      </c>
      <c r="D1909" s="10">
        <v>-1.0658300000000001</v>
      </c>
      <c r="E1909" s="11">
        <v>1.9803399999999999E-2</v>
      </c>
      <c r="F1909" s="13">
        <v>1.23312</v>
      </c>
    </row>
    <row r="1910" spans="1:6" x14ac:dyDescent="0.25">
      <c r="A1910">
        <v>17006197</v>
      </c>
      <c r="B1910" t="s">
        <v>1886</v>
      </c>
      <c r="C1910">
        <v>1.1612199999999999E-3</v>
      </c>
      <c r="D1910" s="14">
        <v>-1.32894</v>
      </c>
      <c r="E1910" s="11">
        <v>0.25016500000000003</v>
      </c>
      <c r="F1910" s="10">
        <v>1.07765</v>
      </c>
    </row>
    <row r="1911" spans="1:6" x14ac:dyDescent="0.25">
      <c r="A1911">
        <v>16723673</v>
      </c>
      <c r="B1911" t="s">
        <v>1887</v>
      </c>
      <c r="C1911">
        <v>0.243279</v>
      </c>
      <c r="D1911" s="10">
        <v>-1.1312800000000001</v>
      </c>
      <c r="E1911" s="11">
        <v>4.1478500000000001E-2</v>
      </c>
      <c r="F1911" s="14">
        <v>-1.26457</v>
      </c>
    </row>
    <row r="1912" spans="1:6" x14ac:dyDescent="0.25">
      <c r="A1912">
        <v>16743207</v>
      </c>
      <c r="B1912" t="s">
        <v>1888</v>
      </c>
      <c r="C1912">
        <v>0.318135</v>
      </c>
      <c r="D1912" s="10">
        <v>1.1002400000000001</v>
      </c>
      <c r="E1912" s="11">
        <v>1.9096999999999999E-2</v>
      </c>
      <c r="F1912" s="14">
        <v>-1.2938099999999999</v>
      </c>
    </row>
    <row r="1913" spans="1:6" x14ac:dyDescent="0.25">
      <c r="A1913">
        <v>17049667</v>
      </c>
      <c r="B1913" t="s">
        <v>1889</v>
      </c>
      <c r="C1913">
        <v>0.12275</v>
      </c>
      <c r="D1913" s="10">
        <v>-1.18858</v>
      </c>
      <c r="E1913" s="11">
        <v>1.14202E-2</v>
      </c>
      <c r="F1913" s="14">
        <v>-1.37886</v>
      </c>
    </row>
    <row r="1914" spans="1:6" x14ac:dyDescent="0.25">
      <c r="A1914">
        <v>16972123</v>
      </c>
      <c r="B1914" t="s">
        <v>1890</v>
      </c>
      <c r="C1914">
        <v>0.217696</v>
      </c>
      <c r="D1914" s="10">
        <v>1.1027100000000001</v>
      </c>
      <c r="E1914" s="11">
        <v>3.09895E-2</v>
      </c>
      <c r="F1914" s="14">
        <v>-1.2073199999999999</v>
      </c>
    </row>
    <row r="1915" spans="1:6" x14ac:dyDescent="0.25">
      <c r="A1915">
        <v>16735405</v>
      </c>
      <c r="B1915" t="s">
        <v>1891</v>
      </c>
      <c r="C1915">
        <v>8.6339799999999994E-3</v>
      </c>
      <c r="D1915" s="14">
        <v>-1.2423</v>
      </c>
      <c r="E1915" s="11">
        <v>0.222829</v>
      </c>
      <c r="F1915" s="10">
        <v>-1.08873</v>
      </c>
    </row>
    <row r="1916" spans="1:6" x14ac:dyDescent="0.25">
      <c r="A1916">
        <v>16800466</v>
      </c>
      <c r="B1916" t="s">
        <v>1892</v>
      </c>
      <c r="C1916">
        <v>3.2193899999999998E-2</v>
      </c>
      <c r="D1916" s="13">
        <v>1.2293400000000001</v>
      </c>
      <c r="E1916" s="11">
        <v>0.42016700000000001</v>
      </c>
      <c r="F1916" s="10">
        <v>1.07134</v>
      </c>
    </row>
    <row r="1917" spans="1:6" x14ac:dyDescent="0.25">
      <c r="A1917">
        <v>16743593</v>
      </c>
      <c r="B1917" t="s">
        <v>1893</v>
      </c>
      <c r="C1917">
        <v>7.6660900000000004E-3</v>
      </c>
      <c r="D1917" s="14">
        <v>-1.2744899999999999</v>
      </c>
      <c r="E1917" s="11">
        <v>0.566245</v>
      </c>
      <c r="F1917" s="10">
        <v>1.0431699999999999</v>
      </c>
    </row>
    <row r="1918" spans="1:6" x14ac:dyDescent="0.25">
      <c r="A1918">
        <v>16946886</v>
      </c>
      <c r="B1918" t="s">
        <v>1894</v>
      </c>
      <c r="C1918">
        <v>0.386685</v>
      </c>
      <c r="D1918" s="10">
        <v>1.0818700000000001</v>
      </c>
      <c r="E1918" s="11">
        <v>1.95076E-2</v>
      </c>
      <c r="F1918" s="13">
        <v>1.2780800000000001</v>
      </c>
    </row>
    <row r="1919" spans="1:6" x14ac:dyDescent="0.25">
      <c r="A1919">
        <v>16837803</v>
      </c>
      <c r="B1919" t="s">
        <v>1895</v>
      </c>
      <c r="C1919">
        <v>0.220639</v>
      </c>
      <c r="D1919" s="10">
        <v>-1.1193500000000001</v>
      </c>
      <c r="E1919" s="11">
        <v>3.3825800000000003E-2</v>
      </c>
      <c r="F1919" s="13">
        <v>1.23888</v>
      </c>
    </row>
    <row r="1920" spans="1:6" x14ac:dyDescent="0.25">
      <c r="A1920">
        <v>17062915</v>
      </c>
      <c r="B1920" t="s">
        <v>1896</v>
      </c>
      <c r="C1920">
        <v>1.6479000000000001E-2</v>
      </c>
      <c r="D1920" s="14">
        <v>-1.40435</v>
      </c>
      <c r="E1920" s="11">
        <v>0.18432999999999999</v>
      </c>
      <c r="F1920" s="10">
        <v>1.1806399999999999</v>
      </c>
    </row>
    <row r="1921" spans="1:6" x14ac:dyDescent="0.25">
      <c r="A1921">
        <v>16729290</v>
      </c>
      <c r="B1921" t="s">
        <v>1897</v>
      </c>
      <c r="C1921">
        <v>1.8631399999999999E-2</v>
      </c>
      <c r="D1921" s="13">
        <v>1.2427299999999999</v>
      </c>
      <c r="E1921" s="11">
        <v>0.64580499999999996</v>
      </c>
      <c r="F1921" s="10">
        <v>-1.0367200000000001</v>
      </c>
    </row>
    <row r="1922" spans="1:6" x14ac:dyDescent="0.25">
      <c r="A1922">
        <v>16858424</v>
      </c>
      <c r="B1922" t="s">
        <v>1898</v>
      </c>
      <c r="C1922">
        <v>0.88987000000000005</v>
      </c>
      <c r="D1922" s="10">
        <v>-1.0138400000000001</v>
      </c>
      <c r="E1922" s="11">
        <v>3.0400400000000001E-2</v>
      </c>
      <c r="F1922" s="13">
        <v>1.28084</v>
      </c>
    </row>
    <row r="1923" spans="1:6" x14ac:dyDescent="0.25">
      <c r="A1923">
        <v>16811975</v>
      </c>
      <c r="B1923" t="s">
        <v>1899</v>
      </c>
      <c r="C1923">
        <v>0.40817100000000001</v>
      </c>
      <c r="D1923" s="10">
        <v>-1.0652900000000001</v>
      </c>
      <c r="E1923" s="11">
        <v>2.4828200000000002E-3</v>
      </c>
      <c r="F1923" s="13">
        <v>1.35331</v>
      </c>
    </row>
    <row r="1924" spans="1:6" x14ac:dyDescent="0.25">
      <c r="A1924">
        <v>16753162</v>
      </c>
      <c r="B1924" t="s">
        <v>1900</v>
      </c>
      <c r="C1924">
        <v>0.16408300000000001</v>
      </c>
      <c r="D1924" s="10">
        <v>-1.1379600000000001</v>
      </c>
      <c r="E1924" s="11">
        <v>1.9214499999999999E-2</v>
      </c>
      <c r="F1924" s="13">
        <v>1.2747999999999999</v>
      </c>
    </row>
    <row r="1925" spans="1:6" x14ac:dyDescent="0.25">
      <c r="A1925">
        <v>17008397</v>
      </c>
      <c r="B1925" t="s">
        <v>1901</v>
      </c>
      <c r="C1925">
        <v>7.2433700000000003E-4</v>
      </c>
      <c r="D1925" s="14">
        <v>-1.30341</v>
      </c>
      <c r="E1925" s="11">
        <v>2.8064599999999999E-2</v>
      </c>
      <c r="F1925" s="10">
        <v>1.14815</v>
      </c>
    </row>
    <row r="1926" spans="1:6" x14ac:dyDescent="0.25">
      <c r="A1926">
        <v>16998937</v>
      </c>
      <c r="B1926" t="s">
        <v>1902</v>
      </c>
      <c r="C1926">
        <v>1.2852499999999999E-2</v>
      </c>
      <c r="D1926" s="14">
        <v>-1.40465</v>
      </c>
      <c r="E1926" s="11">
        <v>2.5577900000000001E-2</v>
      </c>
      <c r="F1926" s="13">
        <v>1.34094</v>
      </c>
    </row>
    <row r="1927" spans="1:6" x14ac:dyDescent="0.25">
      <c r="A1927">
        <v>16939315</v>
      </c>
      <c r="B1927" t="s">
        <v>1903</v>
      </c>
      <c r="C1927">
        <v>3.4632400000000001E-2</v>
      </c>
      <c r="D1927" s="13">
        <v>1.4209099999999999</v>
      </c>
      <c r="E1927" s="11">
        <v>0.183529</v>
      </c>
      <c r="F1927" s="10">
        <v>1.22577</v>
      </c>
    </row>
    <row r="1928" spans="1:6" x14ac:dyDescent="0.25">
      <c r="A1928">
        <v>16672082</v>
      </c>
      <c r="B1928" t="s">
        <v>1904</v>
      </c>
      <c r="C1928">
        <v>0.70709599999999995</v>
      </c>
      <c r="D1928" s="10">
        <v>-1.01627</v>
      </c>
      <c r="E1928" s="11">
        <v>1.2511E-3</v>
      </c>
      <c r="F1928" s="14">
        <v>-1.21197</v>
      </c>
    </row>
    <row r="1929" spans="1:6" x14ac:dyDescent="0.25">
      <c r="A1929">
        <v>16933470</v>
      </c>
      <c r="B1929" t="s">
        <v>1905</v>
      </c>
      <c r="C1929">
        <v>4.7083300000000002E-2</v>
      </c>
      <c r="D1929" s="14">
        <v>-1.25173</v>
      </c>
      <c r="E1929" s="11">
        <v>0.52357399999999998</v>
      </c>
      <c r="F1929" s="10">
        <v>1.0669599999999999</v>
      </c>
    </row>
    <row r="1930" spans="1:6" x14ac:dyDescent="0.25">
      <c r="A1930">
        <v>16664610</v>
      </c>
      <c r="B1930" t="s">
        <v>1906</v>
      </c>
      <c r="C1930">
        <v>2.79476E-2</v>
      </c>
      <c r="D1930" s="14">
        <v>-1.20825</v>
      </c>
      <c r="E1930" s="11">
        <v>6.8727800000000006E-2</v>
      </c>
      <c r="F1930" s="10">
        <v>-1.16113</v>
      </c>
    </row>
    <row r="1931" spans="1:6" x14ac:dyDescent="0.25">
      <c r="A1931">
        <v>17098066</v>
      </c>
      <c r="B1931" t="s">
        <v>1907</v>
      </c>
      <c r="C1931">
        <v>0.43040800000000001</v>
      </c>
      <c r="D1931" s="10">
        <v>-1.06464</v>
      </c>
      <c r="E1931" s="11">
        <v>5.0041399999999998E-3</v>
      </c>
      <c r="F1931" s="14">
        <v>-1.323</v>
      </c>
    </row>
    <row r="1932" spans="1:6" x14ac:dyDescent="0.25">
      <c r="A1932">
        <v>16804760</v>
      </c>
      <c r="B1932" t="s">
        <v>1908</v>
      </c>
      <c r="C1932">
        <v>3.3374599999999997E-2</v>
      </c>
      <c r="D1932" s="13">
        <v>1.2301200000000001</v>
      </c>
      <c r="E1932" s="11">
        <v>0.96189000000000002</v>
      </c>
      <c r="F1932" s="10">
        <v>1.00406</v>
      </c>
    </row>
    <row r="1933" spans="1:6" x14ac:dyDescent="0.25">
      <c r="A1933">
        <v>16932702</v>
      </c>
      <c r="B1933" t="s">
        <v>1909</v>
      </c>
      <c r="C1933">
        <v>1.9745800000000001E-3</v>
      </c>
      <c r="D1933" s="13">
        <v>1.45835</v>
      </c>
      <c r="E1933" s="11">
        <v>0.21628800000000001</v>
      </c>
      <c r="F1933" s="10">
        <v>-1.1235999999999999</v>
      </c>
    </row>
    <row r="1934" spans="1:6" x14ac:dyDescent="0.25">
      <c r="A1934">
        <v>16926932</v>
      </c>
      <c r="B1934" t="s">
        <v>1910</v>
      </c>
      <c r="C1934">
        <v>0.83131699999999997</v>
      </c>
      <c r="D1934" s="10">
        <v>1.02566</v>
      </c>
      <c r="E1934" s="11">
        <v>3.3247899999999997E-2</v>
      </c>
      <c r="F1934" s="13">
        <v>1.33667</v>
      </c>
    </row>
    <row r="1935" spans="1:6" x14ac:dyDescent="0.25">
      <c r="A1935">
        <v>16915395</v>
      </c>
      <c r="B1935" t="s">
        <v>1911</v>
      </c>
      <c r="C1935">
        <v>0.11525299999999999</v>
      </c>
      <c r="D1935" s="10">
        <v>1.2356499999999999</v>
      </c>
      <c r="E1935" s="11">
        <v>3.58997E-2</v>
      </c>
      <c r="F1935" s="14">
        <v>-1.34867</v>
      </c>
    </row>
    <row r="1936" spans="1:6" x14ac:dyDescent="0.25">
      <c r="A1936">
        <v>17022736</v>
      </c>
      <c r="B1936" t="s">
        <v>1912</v>
      </c>
      <c r="C1936">
        <v>0.61251500000000003</v>
      </c>
      <c r="D1936" s="10">
        <v>-1.0499000000000001</v>
      </c>
      <c r="E1936" s="11">
        <v>4.1978000000000001E-2</v>
      </c>
      <c r="F1936" s="13">
        <v>1.2459100000000001</v>
      </c>
    </row>
    <row r="1937" spans="1:6" x14ac:dyDescent="0.25">
      <c r="A1937">
        <v>17014166</v>
      </c>
      <c r="B1937" t="s">
        <v>1913</v>
      </c>
      <c r="C1937">
        <v>0.472943</v>
      </c>
      <c r="D1937" s="10">
        <v>1.05932</v>
      </c>
      <c r="E1937" s="11">
        <v>1.3440300000000001E-2</v>
      </c>
      <c r="F1937" s="13">
        <v>1.2660400000000001</v>
      </c>
    </row>
    <row r="1938" spans="1:6" x14ac:dyDescent="0.25">
      <c r="A1938">
        <v>16934558</v>
      </c>
      <c r="B1938" t="s">
        <v>1914</v>
      </c>
      <c r="C1938">
        <v>2.52473E-2</v>
      </c>
      <c r="D1938" s="13">
        <v>1.21526</v>
      </c>
      <c r="E1938" s="11">
        <v>0.68168300000000004</v>
      </c>
      <c r="F1938" s="10">
        <v>-1.03132</v>
      </c>
    </row>
    <row r="1939" spans="1:6" x14ac:dyDescent="0.25">
      <c r="A1939">
        <v>16850477</v>
      </c>
      <c r="B1939" t="s">
        <v>1915</v>
      </c>
      <c r="C1939">
        <v>0.92619799999999997</v>
      </c>
      <c r="D1939" s="10">
        <v>-1.00972</v>
      </c>
      <c r="E1939" s="11">
        <v>3.3083599999999998E-2</v>
      </c>
      <c r="F1939" s="13">
        <v>1.29071</v>
      </c>
    </row>
    <row r="1940" spans="1:6" x14ac:dyDescent="0.25">
      <c r="A1940">
        <v>16838049</v>
      </c>
      <c r="B1940" t="s">
        <v>1916</v>
      </c>
      <c r="C1940">
        <v>0.71428800000000003</v>
      </c>
      <c r="D1940" s="10">
        <v>-1.0398799999999999</v>
      </c>
      <c r="E1940" s="11">
        <v>4.7663299999999999E-2</v>
      </c>
      <c r="F1940" s="14">
        <v>-1.26763</v>
      </c>
    </row>
    <row r="1941" spans="1:6" x14ac:dyDescent="0.25">
      <c r="A1941">
        <v>16768528</v>
      </c>
      <c r="B1941" t="s">
        <v>1917</v>
      </c>
      <c r="C1941">
        <v>3.9351700000000003E-2</v>
      </c>
      <c r="D1941" s="13">
        <v>1.24264</v>
      </c>
      <c r="E1941" s="11">
        <v>0.21145</v>
      </c>
      <c r="F1941" s="10">
        <v>1.1290100000000001</v>
      </c>
    </row>
    <row r="1942" spans="1:6" x14ac:dyDescent="0.25">
      <c r="A1942">
        <v>16875763</v>
      </c>
      <c r="B1942" t="s">
        <v>1918</v>
      </c>
      <c r="C1942">
        <v>1.9586300000000001E-2</v>
      </c>
      <c r="D1942" s="13">
        <v>1.6318699999999999</v>
      </c>
      <c r="E1942" s="11">
        <v>0.81188400000000005</v>
      </c>
      <c r="F1942" s="10">
        <v>-1.0432600000000001</v>
      </c>
    </row>
    <row r="1943" spans="1:6" x14ac:dyDescent="0.25">
      <c r="A1943">
        <v>16665603</v>
      </c>
      <c r="B1943" t="s">
        <v>1919</v>
      </c>
      <c r="C1943">
        <v>0.34850799999999998</v>
      </c>
      <c r="D1943" s="10">
        <v>1.1079600000000001</v>
      </c>
      <c r="E1943" s="11">
        <v>4.1565200000000004E-3</v>
      </c>
      <c r="F1943" s="13">
        <v>1.48421</v>
      </c>
    </row>
    <row r="1944" spans="1:6" x14ac:dyDescent="0.25">
      <c r="A1944">
        <v>16895739</v>
      </c>
      <c r="B1944" t="s">
        <v>1920</v>
      </c>
      <c r="C1944">
        <v>2.47E-2</v>
      </c>
      <c r="D1944" s="13">
        <v>1.3230599999999999</v>
      </c>
      <c r="E1944" s="11">
        <v>0.65940399999999999</v>
      </c>
      <c r="F1944" s="10">
        <v>1.0485199999999999</v>
      </c>
    </row>
    <row r="1945" spans="1:6" x14ac:dyDescent="0.25">
      <c r="A1945">
        <v>16880620</v>
      </c>
      <c r="B1945" t="s">
        <v>1921</v>
      </c>
      <c r="C1945">
        <v>0.67236899999999999</v>
      </c>
      <c r="D1945" s="10">
        <v>1.0467</v>
      </c>
      <c r="E1945" s="11">
        <v>4.7759900000000001E-2</v>
      </c>
      <c r="F1945" s="13">
        <v>1.2702100000000001</v>
      </c>
    </row>
    <row r="1946" spans="1:6" x14ac:dyDescent="0.25">
      <c r="A1946">
        <v>17013650</v>
      </c>
      <c r="B1946" t="s">
        <v>1922</v>
      </c>
      <c r="C1946">
        <v>1.6804800000000002E-2</v>
      </c>
      <c r="D1946" s="14">
        <v>-1.3608800000000001</v>
      </c>
      <c r="E1946" s="11">
        <v>0.61998399999999998</v>
      </c>
      <c r="F1946" s="10">
        <v>1.05552</v>
      </c>
    </row>
    <row r="1947" spans="1:6" x14ac:dyDescent="0.25">
      <c r="A1947">
        <v>16944325</v>
      </c>
      <c r="B1947" t="s">
        <v>1923</v>
      </c>
      <c r="C1947">
        <v>0.29872500000000002</v>
      </c>
      <c r="D1947" s="10">
        <v>1.1210599999999999</v>
      </c>
      <c r="E1947" s="11">
        <v>2.7344E-2</v>
      </c>
      <c r="F1947" s="14">
        <v>-1.31331</v>
      </c>
    </row>
    <row r="1948" spans="1:6" x14ac:dyDescent="0.25">
      <c r="A1948">
        <v>16821519</v>
      </c>
      <c r="B1948" t="s">
        <v>1924</v>
      </c>
      <c r="C1948">
        <v>0.78180799999999995</v>
      </c>
      <c r="D1948" s="10">
        <v>1.02782</v>
      </c>
      <c r="E1948" s="11">
        <v>3.0864300000000001E-2</v>
      </c>
      <c r="F1948" s="14">
        <v>-1.2786500000000001</v>
      </c>
    </row>
    <row r="1949" spans="1:6" x14ac:dyDescent="0.25">
      <c r="A1949">
        <v>16773470</v>
      </c>
      <c r="B1949" t="s">
        <v>1925</v>
      </c>
      <c r="C1949">
        <v>2.3647899999999999E-2</v>
      </c>
      <c r="D1949" s="14">
        <v>-1.52328</v>
      </c>
      <c r="E1949" s="11">
        <v>7.3518899999999998E-2</v>
      </c>
      <c r="F1949" s="10">
        <v>1.36815</v>
      </c>
    </row>
    <row r="1950" spans="1:6" x14ac:dyDescent="0.25">
      <c r="A1950">
        <v>16965035</v>
      </c>
      <c r="B1950" t="s">
        <v>1926</v>
      </c>
      <c r="C1950">
        <v>0.56541600000000003</v>
      </c>
      <c r="D1950" s="10">
        <v>-1.0646899999999999</v>
      </c>
      <c r="E1950" s="11">
        <v>1.7304199999999999E-2</v>
      </c>
      <c r="F1950" s="13">
        <v>1.35758</v>
      </c>
    </row>
    <row r="1951" spans="1:6" x14ac:dyDescent="0.25">
      <c r="A1951">
        <v>16744524</v>
      </c>
      <c r="B1951" t="s">
        <v>1927</v>
      </c>
      <c r="C1951">
        <v>0.10012600000000001</v>
      </c>
      <c r="D1951" s="10">
        <v>1.0995900000000001</v>
      </c>
      <c r="E1951" s="11">
        <v>7.8832900000000005E-4</v>
      </c>
      <c r="F1951" s="13">
        <v>1.2925500000000001</v>
      </c>
    </row>
    <row r="1952" spans="1:6" x14ac:dyDescent="0.25">
      <c r="A1952">
        <v>16768723</v>
      </c>
      <c r="B1952" t="s">
        <v>1928</v>
      </c>
      <c r="C1952">
        <v>2.3698899999999998E-2</v>
      </c>
      <c r="D1952" s="13">
        <v>1.4309099999999999</v>
      </c>
      <c r="E1952" s="11">
        <v>0.79689900000000002</v>
      </c>
      <c r="F1952" s="10">
        <v>1.0355700000000001</v>
      </c>
    </row>
    <row r="1953" spans="1:6" x14ac:dyDescent="0.25">
      <c r="A1953">
        <v>16963975</v>
      </c>
      <c r="B1953" t="s">
        <v>1929</v>
      </c>
      <c r="C1953">
        <v>7.3973599999999995E-4</v>
      </c>
      <c r="D1953" s="14">
        <v>-1.45871</v>
      </c>
      <c r="E1953" s="11">
        <v>0.66959999999999997</v>
      </c>
      <c r="F1953" s="10">
        <v>1.0338700000000001</v>
      </c>
    </row>
    <row r="1954" spans="1:6" x14ac:dyDescent="0.25">
      <c r="A1954">
        <v>16696373</v>
      </c>
      <c r="B1954" t="s">
        <v>1930</v>
      </c>
      <c r="C1954">
        <v>0.114479</v>
      </c>
      <c r="D1954" s="10">
        <v>1.10039</v>
      </c>
      <c r="E1954" s="11">
        <v>2.05338E-3</v>
      </c>
      <c r="F1954" s="13">
        <v>1.2639400000000001</v>
      </c>
    </row>
    <row r="1955" spans="1:6" x14ac:dyDescent="0.25">
      <c r="A1955">
        <v>16882277</v>
      </c>
      <c r="B1955" t="s">
        <v>1931</v>
      </c>
      <c r="C1955">
        <v>0.37957600000000002</v>
      </c>
      <c r="D1955" s="10">
        <v>1.07829</v>
      </c>
      <c r="E1955" s="11">
        <v>1.07505E-2</v>
      </c>
      <c r="F1955" s="13">
        <v>1.2987500000000001</v>
      </c>
    </row>
    <row r="1956" spans="1:6" x14ac:dyDescent="0.25">
      <c r="A1956">
        <v>17006479</v>
      </c>
      <c r="B1956" t="s">
        <v>1932</v>
      </c>
      <c r="C1956">
        <v>0.47742699999999999</v>
      </c>
      <c r="D1956" s="10">
        <v>-1.08423</v>
      </c>
      <c r="E1956" s="11">
        <v>4.8703099999999999E-2</v>
      </c>
      <c r="F1956" s="14">
        <v>-1.2821499999999999</v>
      </c>
    </row>
    <row r="1957" spans="1:6" x14ac:dyDescent="0.25">
      <c r="A1957">
        <v>16845336</v>
      </c>
      <c r="B1957" t="s">
        <v>1933</v>
      </c>
      <c r="C1957">
        <v>4.2389900000000001E-2</v>
      </c>
      <c r="D1957" s="13">
        <v>1.2143299999999999</v>
      </c>
      <c r="E1957" s="11">
        <v>0.29083599999999998</v>
      </c>
      <c r="F1957" s="10">
        <v>-1.0966100000000001</v>
      </c>
    </row>
    <row r="1958" spans="1:6" x14ac:dyDescent="0.25">
      <c r="A1958">
        <v>16857490</v>
      </c>
      <c r="B1958" t="s">
        <v>1934</v>
      </c>
      <c r="C1958">
        <v>0.122226</v>
      </c>
      <c r="D1958" s="10">
        <v>-1.12876</v>
      </c>
      <c r="E1958" s="11">
        <v>5.1932999999999997E-3</v>
      </c>
      <c r="F1958" s="13">
        <v>1.2972399999999999</v>
      </c>
    </row>
    <row r="1959" spans="1:6" x14ac:dyDescent="0.25">
      <c r="A1959">
        <v>16690343</v>
      </c>
      <c r="B1959" t="s">
        <v>1935</v>
      </c>
      <c r="C1959">
        <v>0.67441899999999999</v>
      </c>
      <c r="D1959" s="10">
        <v>-1.0169600000000001</v>
      </c>
      <c r="E1959" s="11">
        <v>2.7221400000000001E-4</v>
      </c>
      <c r="F1959" s="13">
        <v>1.25013</v>
      </c>
    </row>
    <row r="1960" spans="1:6" x14ac:dyDescent="0.25">
      <c r="A1960">
        <v>16667702</v>
      </c>
      <c r="B1960" t="s">
        <v>1936</v>
      </c>
      <c r="C1960">
        <v>0.78113100000000002</v>
      </c>
      <c r="D1960" s="10">
        <v>1.08104</v>
      </c>
      <c r="E1960" s="11">
        <v>4.7413700000000003E-2</v>
      </c>
      <c r="F1960" s="14">
        <v>-1.8673299999999999</v>
      </c>
    </row>
    <row r="1961" spans="1:6" x14ac:dyDescent="0.25">
      <c r="A1961">
        <v>16792650</v>
      </c>
      <c r="B1961" t="s">
        <v>1937</v>
      </c>
      <c r="C1961">
        <v>0.88110500000000003</v>
      </c>
      <c r="D1961" s="10">
        <v>1.0173000000000001</v>
      </c>
      <c r="E1961" s="11">
        <v>4.5973800000000002E-2</v>
      </c>
      <c r="F1961" s="13">
        <v>1.2942499999999999</v>
      </c>
    </row>
    <row r="1962" spans="1:6" x14ac:dyDescent="0.25">
      <c r="A1962">
        <v>17068541</v>
      </c>
      <c r="B1962" t="s">
        <v>1938</v>
      </c>
      <c r="C1962">
        <v>0.25697500000000001</v>
      </c>
      <c r="D1962" s="10">
        <v>1.1644099999999999</v>
      </c>
      <c r="E1962" s="11">
        <v>2.16568E-2</v>
      </c>
      <c r="F1962" s="13">
        <v>1.4172400000000001</v>
      </c>
    </row>
    <row r="1963" spans="1:6" x14ac:dyDescent="0.25">
      <c r="A1963">
        <v>17092003</v>
      </c>
      <c r="B1963" t="s">
        <v>1939</v>
      </c>
      <c r="C1963">
        <v>3.7727499999999997E-2</v>
      </c>
      <c r="D1963" s="13">
        <v>1.26797</v>
      </c>
      <c r="E1963" s="11">
        <v>0.25064199999999998</v>
      </c>
      <c r="F1963" s="10">
        <v>1.12723</v>
      </c>
    </row>
    <row r="1964" spans="1:6" x14ac:dyDescent="0.25">
      <c r="A1964">
        <v>16705513</v>
      </c>
      <c r="B1964" t="s">
        <v>1940</v>
      </c>
      <c r="C1964">
        <v>0.60117799999999999</v>
      </c>
      <c r="D1964" s="10">
        <v>-1.0525800000000001</v>
      </c>
      <c r="E1964" s="11">
        <v>1.4940699999999999E-2</v>
      </c>
      <c r="F1964" s="14">
        <v>-1.3282400000000001</v>
      </c>
    </row>
    <row r="1965" spans="1:6" x14ac:dyDescent="0.25">
      <c r="A1965">
        <v>16733643</v>
      </c>
      <c r="B1965" t="s">
        <v>1941</v>
      </c>
      <c r="C1965">
        <v>2.3990299999999999E-2</v>
      </c>
      <c r="D1965" s="13">
        <v>1.2850699999999999</v>
      </c>
      <c r="E1965" s="11">
        <v>0.68761000000000005</v>
      </c>
      <c r="F1965" s="10">
        <v>-1.0391900000000001</v>
      </c>
    </row>
    <row r="1966" spans="1:6" x14ac:dyDescent="0.25">
      <c r="A1966">
        <v>16855697</v>
      </c>
      <c r="B1966" t="s">
        <v>1942</v>
      </c>
      <c r="C1966">
        <v>0.19609399999999999</v>
      </c>
      <c r="D1966" s="10">
        <v>-1.11978</v>
      </c>
      <c r="E1966" s="11">
        <v>3.2385499999999998E-2</v>
      </c>
      <c r="F1966" s="14">
        <v>-1.22722</v>
      </c>
    </row>
    <row r="1967" spans="1:6" x14ac:dyDescent="0.25">
      <c r="A1967">
        <v>16693014</v>
      </c>
      <c r="B1967" t="s">
        <v>1943</v>
      </c>
      <c r="C1967">
        <v>0.69723599999999997</v>
      </c>
      <c r="D1967" s="10">
        <v>1.03712</v>
      </c>
      <c r="E1967" s="11">
        <v>3.1016599999999998E-2</v>
      </c>
      <c r="F1967" s="13">
        <v>1.26065</v>
      </c>
    </row>
    <row r="1968" spans="1:6" x14ac:dyDescent="0.25">
      <c r="A1968">
        <v>17106067</v>
      </c>
      <c r="B1968" t="s">
        <v>1944</v>
      </c>
      <c r="C1968">
        <v>3.1233400000000001E-2</v>
      </c>
      <c r="D1968" s="13">
        <v>1.21149</v>
      </c>
      <c r="E1968" s="11">
        <v>0.88470000000000004</v>
      </c>
      <c r="F1968" s="10">
        <v>-1.01129</v>
      </c>
    </row>
    <row r="1969" spans="1:6" x14ac:dyDescent="0.25">
      <c r="A1969">
        <v>17111711</v>
      </c>
      <c r="B1969" t="s">
        <v>1945</v>
      </c>
      <c r="C1969">
        <v>4.0147100000000003E-3</v>
      </c>
      <c r="D1969" s="14">
        <v>-1.4117200000000001</v>
      </c>
      <c r="E1969" s="11">
        <v>0.20666000000000001</v>
      </c>
      <c r="F1969" s="10">
        <v>1.13026</v>
      </c>
    </row>
    <row r="1970" spans="1:6" x14ac:dyDescent="0.25">
      <c r="A1970">
        <v>16990199</v>
      </c>
      <c r="B1970" t="s">
        <v>1946</v>
      </c>
      <c r="C1970">
        <v>7.5151899999999997E-3</v>
      </c>
      <c r="D1970" s="13">
        <v>1.2699400000000001</v>
      </c>
      <c r="E1970" s="11">
        <v>0.38325700000000001</v>
      </c>
      <c r="F1970" s="10">
        <v>-1.06595</v>
      </c>
    </row>
    <row r="1971" spans="1:6" x14ac:dyDescent="0.25">
      <c r="A1971">
        <v>17000208</v>
      </c>
      <c r="B1971" t="s">
        <v>1947</v>
      </c>
      <c r="C1971">
        <v>2.5619400000000001E-2</v>
      </c>
      <c r="D1971" s="13">
        <v>1.48034</v>
      </c>
      <c r="E1971" s="11">
        <v>0.93242499999999995</v>
      </c>
      <c r="F1971" s="10">
        <v>-1.0128900000000001</v>
      </c>
    </row>
    <row r="1972" spans="1:6" x14ac:dyDescent="0.25">
      <c r="A1972">
        <v>16816766</v>
      </c>
      <c r="B1972" t="s">
        <v>1948</v>
      </c>
      <c r="C1972">
        <v>0.31447000000000003</v>
      </c>
      <c r="D1972" s="10">
        <v>1.1173999999999999</v>
      </c>
      <c r="E1972" s="11">
        <v>3.3434600000000002E-2</v>
      </c>
      <c r="F1972" s="13">
        <v>1.2986200000000001</v>
      </c>
    </row>
    <row r="1973" spans="1:6" x14ac:dyDescent="0.25">
      <c r="A1973">
        <v>16796694</v>
      </c>
      <c r="B1973" t="s">
        <v>1949</v>
      </c>
      <c r="C1973">
        <v>0.70675200000000005</v>
      </c>
      <c r="D1973" s="10">
        <v>1.03434</v>
      </c>
      <c r="E1973" s="11">
        <v>4.0398999999999997E-2</v>
      </c>
      <c r="F1973" s="14">
        <v>-1.2312000000000001</v>
      </c>
    </row>
    <row r="1974" spans="1:6" x14ac:dyDescent="0.25">
      <c r="A1974">
        <v>16908998</v>
      </c>
      <c r="B1974" t="s">
        <v>1950</v>
      </c>
      <c r="C1974">
        <v>0.48469299999999998</v>
      </c>
      <c r="D1974" s="10">
        <v>1.11246</v>
      </c>
      <c r="E1974" s="11">
        <v>2.66197E-2</v>
      </c>
      <c r="F1974" s="14">
        <v>-1.47265</v>
      </c>
    </row>
    <row r="1975" spans="1:6" x14ac:dyDescent="0.25">
      <c r="A1975">
        <v>16788423</v>
      </c>
      <c r="B1975" t="s">
        <v>1951</v>
      </c>
      <c r="C1975">
        <v>0.71006400000000003</v>
      </c>
      <c r="D1975" s="10">
        <v>-1.0166200000000001</v>
      </c>
      <c r="E1975" s="11">
        <v>1.4447500000000001E-3</v>
      </c>
      <c r="F1975" s="14">
        <v>-1.2143699999999999</v>
      </c>
    </row>
    <row r="1976" spans="1:6" x14ac:dyDescent="0.25">
      <c r="A1976">
        <v>16997404</v>
      </c>
      <c r="B1976" t="s">
        <v>1952</v>
      </c>
      <c r="C1976">
        <v>1.6832400000000001E-2</v>
      </c>
      <c r="D1976" s="14">
        <v>-1.4148400000000001</v>
      </c>
      <c r="E1976" s="11">
        <v>0.83515799999999996</v>
      </c>
      <c r="F1976" s="10">
        <v>-1.02572</v>
      </c>
    </row>
    <row r="1977" spans="1:6" x14ac:dyDescent="0.25">
      <c r="A1977">
        <v>16850264</v>
      </c>
      <c r="B1977" t="s">
        <v>1953</v>
      </c>
      <c r="C1977">
        <v>1.1260900000000001E-2</v>
      </c>
      <c r="D1977" s="13">
        <v>1.3641300000000001</v>
      </c>
      <c r="E1977" s="11">
        <v>0.128327</v>
      </c>
      <c r="F1977" s="10">
        <v>-1.17791</v>
      </c>
    </row>
    <row r="1978" spans="1:6" x14ac:dyDescent="0.25">
      <c r="A1978">
        <v>16800355</v>
      </c>
      <c r="B1978" t="s">
        <v>1954</v>
      </c>
      <c r="C1978">
        <v>0.18898400000000001</v>
      </c>
      <c r="D1978" s="10">
        <v>1.1188800000000001</v>
      </c>
      <c r="E1978" s="11">
        <v>8.7360900000000002E-3</v>
      </c>
      <c r="F1978" s="13">
        <v>1.3015600000000001</v>
      </c>
    </row>
    <row r="1979" spans="1:6" x14ac:dyDescent="0.25">
      <c r="A1979">
        <v>17053683</v>
      </c>
      <c r="B1979" t="s">
        <v>1955</v>
      </c>
      <c r="C1979">
        <v>4.5297799999999999E-2</v>
      </c>
      <c r="D1979" s="13">
        <v>1.38724</v>
      </c>
      <c r="E1979" s="11">
        <v>3.4326500000000003E-2</v>
      </c>
      <c r="F1979" s="13">
        <v>1.4207000000000001</v>
      </c>
    </row>
    <row r="1980" spans="1:6" x14ac:dyDescent="0.25">
      <c r="A1980">
        <v>16721835</v>
      </c>
      <c r="B1980" t="s">
        <v>1956</v>
      </c>
      <c r="C1980">
        <v>0.29611100000000001</v>
      </c>
      <c r="D1980" s="10">
        <v>1.0887</v>
      </c>
      <c r="E1980" s="11">
        <v>3.8164000000000002E-3</v>
      </c>
      <c r="F1980" s="13">
        <v>1.3446800000000001</v>
      </c>
    </row>
    <row r="1981" spans="1:6" x14ac:dyDescent="0.25">
      <c r="A1981">
        <v>16914280</v>
      </c>
      <c r="B1981" t="s">
        <v>1957</v>
      </c>
      <c r="C1981">
        <v>4.0101099999999999E-3</v>
      </c>
      <c r="D1981" s="14">
        <v>-1.2164200000000001</v>
      </c>
      <c r="E1981" s="11">
        <v>0.65767399999999998</v>
      </c>
      <c r="F1981" s="10">
        <v>1.0237000000000001</v>
      </c>
    </row>
    <row r="1982" spans="1:6" x14ac:dyDescent="0.25">
      <c r="A1982">
        <v>16847343</v>
      </c>
      <c r="B1982" t="s">
        <v>1958</v>
      </c>
      <c r="C1982">
        <v>0.47497499999999998</v>
      </c>
      <c r="D1982" s="10">
        <v>1.0805800000000001</v>
      </c>
      <c r="E1982" s="11">
        <v>4.0635999999999999E-2</v>
      </c>
      <c r="F1982" s="14">
        <v>-1.2818799999999999</v>
      </c>
    </row>
    <row r="1983" spans="1:6" x14ac:dyDescent="0.25">
      <c r="A1983">
        <v>16688339</v>
      </c>
      <c r="B1983" t="s">
        <v>1959</v>
      </c>
      <c r="C1983">
        <v>9.9739800000000003E-3</v>
      </c>
      <c r="D1983" s="13">
        <v>1.2280899999999999</v>
      </c>
      <c r="E1983" s="11">
        <v>0.14198</v>
      </c>
      <c r="F1983" s="10">
        <v>1.1070500000000001</v>
      </c>
    </row>
    <row r="1984" spans="1:6" x14ac:dyDescent="0.25">
      <c r="A1984">
        <v>17062127</v>
      </c>
      <c r="B1984" t="s">
        <v>1960</v>
      </c>
      <c r="C1984">
        <v>0.53824899999999998</v>
      </c>
      <c r="D1984" s="10">
        <v>1.05854</v>
      </c>
      <c r="E1984" s="11">
        <v>3.6726599999999998E-2</v>
      </c>
      <c r="F1984" s="14">
        <v>-1.2434400000000001</v>
      </c>
    </row>
    <row r="1985" spans="1:6" x14ac:dyDescent="0.25">
      <c r="A1985">
        <v>16846029</v>
      </c>
      <c r="B1985" t="s">
        <v>1961</v>
      </c>
      <c r="C1985">
        <v>1.8825499999999998E-2</v>
      </c>
      <c r="D1985" s="14">
        <v>-1.37571</v>
      </c>
      <c r="E1985" s="11">
        <v>0.27292100000000002</v>
      </c>
      <c r="F1985" s="10">
        <v>1.13917</v>
      </c>
    </row>
    <row r="1986" spans="1:6" x14ac:dyDescent="0.25">
      <c r="A1986">
        <v>16850379</v>
      </c>
      <c r="B1986" t="s">
        <v>1961</v>
      </c>
      <c r="C1986">
        <v>1.14612E-2</v>
      </c>
      <c r="D1986" s="13">
        <v>1.3526199999999999</v>
      </c>
      <c r="E1986" s="11">
        <v>0.48283199999999998</v>
      </c>
      <c r="F1986" s="10">
        <v>1.0723499999999999</v>
      </c>
    </row>
    <row r="1987" spans="1:6" x14ac:dyDescent="0.25">
      <c r="A1987">
        <v>16835112</v>
      </c>
      <c r="B1987" t="s">
        <v>1962</v>
      </c>
      <c r="C1987">
        <v>2.6627399999999999E-2</v>
      </c>
      <c r="D1987" s="14">
        <v>-1.2730699999999999</v>
      </c>
      <c r="E1987" s="11">
        <v>0.115817</v>
      </c>
      <c r="F1987" s="10">
        <v>-1.17204</v>
      </c>
    </row>
    <row r="1988" spans="1:6" x14ac:dyDescent="0.25">
      <c r="A1988">
        <v>16922824</v>
      </c>
      <c r="B1988" t="s">
        <v>1963</v>
      </c>
      <c r="C1988">
        <v>0.69630800000000004</v>
      </c>
      <c r="D1988" s="10">
        <v>1.03722</v>
      </c>
      <c r="E1988" s="11">
        <v>1.8333599999999999E-2</v>
      </c>
      <c r="F1988" s="13">
        <v>1.29775</v>
      </c>
    </row>
    <row r="1989" spans="1:6" x14ac:dyDescent="0.25">
      <c r="A1989">
        <v>17115934</v>
      </c>
      <c r="B1989" t="s">
        <v>1964</v>
      </c>
      <c r="C1989">
        <v>0.98811000000000004</v>
      </c>
      <c r="D1989" s="10">
        <v>-1.0035400000000001</v>
      </c>
      <c r="E1989" s="11">
        <v>4.5169000000000001E-2</v>
      </c>
      <c r="F1989" s="14">
        <v>-1.71052</v>
      </c>
    </row>
    <row r="1990" spans="1:6" x14ac:dyDescent="0.25">
      <c r="A1990">
        <v>17106723</v>
      </c>
      <c r="B1990" t="s">
        <v>1965</v>
      </c>
      <c r="C1990">
        <v>0.637714</v>
      </c>
      <c r="D1990" s="10">
        <v>1.05101</v>
      </c>
      <c r="E1990" s="11">
        <v>2.9777000000000001E-2</v>
      </c>
      <c r="F1990" s="14">
        <v>-1.30115</v>
      </c>
    </row>
    <row r="1991" spans="1:6" x14ac:dyDescent="0.25">
      <c r="A1991">
        <v>17069905</v>
      </c>
      <c r="B1991" t="s">
        <v>1966</v>
      </c>
      <c r="C1991">
        <v>0.266677</v>
      </c>
      <c r="D1991" s="10">
        <v>1.1474800000000001</v>
      </c>
      <c r="E1991" s="11">
        <v>2.2056200000000001E-2</v>
      </c>
      <c r="F1991" s="13">
        <v>1.37826</v>
      </c>
    </row>
    <row r="1992" spans="1:6" x14ac:dyDescent="0.25">
      <c r="A1992">
        <v>17019425</v>
      </c>
      <c r="B1992" t="s">
        <v>1967</v>
      </c>
      <c r="C1992">
        <v>0.49397200000000002</v>
      </c>
      <c r="D1992" s="10">
        <v>-1.08786</v>
      </c>
      <c r="E1992" s="11">
        <v>2.82543E-2</v>
      </c>
      <c r="F1992" s="14">
        <v>-1.3611599999999999</v>
      </c>
    </row>
    <row r="1993" spans="1:6" x14ac:dyDescent="0.25">
      <c r="A1993">
        <v>16824352</v>
      </c>
      <c r="B1993" t="s">
        <v>1968</v>
      </c>
      <c r="C1993">
        <v>4.6190299999999997E-2</v>
      </c>
      <c r="D1993" s="14">
        <v>-1.4170199999999999</v>
      </c>
      <c r="E1993" s="11">
        <v>0.274949</v>
      </c>
      <c r="F1993" s="10">
        <v>-1.19167</v>
      </c>
    </row>
    <row r="1994" spans="1:6" x14ac:dyDescent="0.25">
      <c r="A1994">
        <v>16923941</v>
      </c>
      <c r="B1994" t="s">
        <v>1969</v>
      </c>
      <c r="C1994">
        <v>0.35420099999999999</v>
      </c>
      <c r="D1994" s="10">
        <v>1.07433</v>
      </c>
      <c r="E1994" s="11">
        <v>1.7704399999999999E-2</v>
      </c>
      <c r="F1994" s="13">
        <v>1.2368600000000001</v>
      </c>
    </row>
    <row r="1995" spans="1:6" x14ac:dyDescent="0.25">
      <c r="A1995">
        <v>16878787</v>
      </c>
      <c r="B1995" t="s">
        <v>1970</v>
      </c>
      <c r="C1995">
        <v>7.9858100000000001E-2</v>
      </c>
      <c r="D1995" s="10">
        <v>1.11063</v>
      </c>
      <c r="E1995" s="11">
        <v>6.0273200000000001E-3</v>
      </c>
      <c r="F1995" s="14">
        <v>-1.2089700000000001</v>
      </c>
    </row>
    <row r="1996" spans="1:6" x14ac:dyDescent="0.25">
      <c r="A1996">
        <v>16975567</v>
      </c>
      <c r="B1996" t="s">
        <v>1971</v>
      </c>
      <c r="C1996">
        <v>3.4867500000000003E-2</v>
      </c>
      <c r="D1996" s="14">
        <v>-1.2040999999999999</v>
      </c>
      <c r="E1996" s="11">
        <v>0.91457200000000005</v>
      </c>
      <c r="F1996" s="10">
        <v>-1.0082899999999999</v>
      </c>
    </row>
    <row r="1997" spans="1:6" x14ac:dyDescent="0.25">
      <c r="A1997">
        <v>17102032</v>
      </c>
      <c r="B1997" t="s">
        <v>1972</v>
      </c>
      <c r="C1997">
        <v>0.62402000000000002</v>
      </c>
      <c r="D1997" s="10">
        <v>-1.0337400000000001</v>
      </c>
      <c r="E1997" s="11">
        <v>1.9071400000000001E-3</v>
      </c>
      <c r="F1997" s="14">
        <v>-1.3272600000000001</v>
      </c>
    </row>
    <row r="1998" spans="1:6" x14ac:dyDescent="0.25">
      <c r="A1998">
        <v>16997393</v>
      </c>
      <c r="B1998" t="s">
        <v>1973</v>
      </c>
      <c r="C1998">
        <v>1.27028E-2</v>
      </c>
      <c r="D1998" s="14">
        <v>-1.2710999999999999</v>
      </c>
      <c r="E1998" s="11">
        <v>0.343804</v>
      </c>
      <c r="F1998" s="10">
        <v>1.08036</v>
      </c>
    </row>
    <row r="1999" spans="1:6" x14ac:dyDescent="0.25">
      <c r="A1999">
        <v>16943429</v>
      </c>
      <c r="B1999" t="s">
        <v>1974</v>
      </c>
      <c r="C1999">
        <v>0.53192200000000001</v>
      </c>
      <c r="D1999" s="10">
        <v>1.06087</v>
      </c>
      <c r="E1999" s="11">
        <v>3.8205500000000003E-2</v>
      </c>
      <c r="F1999" s="14">
        <v>-1.24678</v>
      </c>
    </row>
    <row r="2000" spans="1:6" x14ac:dyDescent="0.25">
      <c r="A2000">
        <v>16679499</v>
      </c>
      <c r="B2000" t="s">
        <v>1975</v>
      </c>
      <c r="C2000">
        <v>1.18764E-2</v>
      </c>
      <c r="D2000" s="14">
        <v>-1.2973699999999999</v>
      </c>
      <c r="E2000" s="11">
        <v>0.19617299999999999</v>
      </c>
      <c r="F2000" s="10">
        <v>-1.1226</v>
      </c>
    </row>
    <row r="2001" spans="1:6" x14ac:dyDescent="0.25">
      <c r="A2001">
        <v>16739536</v>
      </c>
      <c r="B2001" t="s">
        <v>1976</v>
      </c>
      <c r="C2001">
        <v>5.4457899999999998E-3</v>
      </c>
      <c r="D2001" s="14">
        <v>-1.26939</v>
      </c>
      <c r="E2001" s="11">
        <v>0.25177100000000002</v>
      </c>
      <c r="F2001" s="10">
        <v>1.08369</v>
      </c>
    </row>
    <row r="2002" spans="1:6" x14ac:dyDescent="0.25">
      <c r="A2002">
        <v>16662113</v>
      </c>
      <c r="B2002" t="s">
        <v>1977</v>
      </c>
      <c r="C2002">
        <v>9.4813199999999997E-3</v>
      </c>
      <c r="D2002" s="14">
        <v>-1.24413</v>
      </c>
      <c r="E2002" s="11">
        <v>1.4424599999999999E-2</v>
      </c>
      <c r="F2002" s="13">
        <v>1.2227300000000001</v>
      </c>
    </row>
    <row r="2003" spans="1:6" x14ac:dyDescent="0.25">
      <c r="A2003">
        <v>16730976</v>
      </c>
      <c r="B2003" t="s">
        <v>1978</v>
      </c>
      <c r="C2003">
        <v>0.69707300000000005</v>
      </c>
      <c r="D2003" s="10">
        <v>1.0504899999999999</v>
      </c>
      <c r="E2003" s="11">
        <v>2.7196100000000001E-2</v>
      </c>
      <c r="F2003" s="14">
        <v>-1.3808400000000001</v>
      </c>
    </row>
    <row r="2004" spans="1:6" x14ac:dyDescent="0.25">
      <c r="A2004">
        <v>16993845</v>
      </c>
      <c r="B2004" t="s">
        <v>1979</v>
      </c>
      <c r="C2004">
        <v>6.8807900000000003E-3</v>
      </c>
      <c r="D2004" s="14">
        <v>-1.3306899999999999</v>
      </c>
      <c r="E2004" s="11">
        <v>0.866981</v>
      </c>
      <c r="F2004" s="10">
        <v>1.01423</v>
      </c>
    </row>
    <row r="2005" spans="1:6" x14ac:dyDescent="0.25">
      <c r="A2005">
        <v>16886246</v>
      </c>
      <c r="B2005" t="s">
        <v>1980</v>
      </c>
      <c r="C2005">
        <v>3.7162100000000003E-2</v>
      </c>
      <c r="D2005" s="13">
        <v>1.26312</v>
      </c>
      <c r="E2005" s="11">
        <v>0.246749</v>
      </c>
      <c r="F2005" s="10">
        <v>1.1257299999999999</v>
      </c>
    </row>
    <row r="2006" spans="1:6" x14ac:dyDescent="0.25">
      <c r="A2006">
        <v>17054328</v>
      </c>
      <c r="B2006" t="s">
        <v>1981</v>
      </c>
      <c r="C2006">
        <v>0.275285</v>
      </c>
      <c r="D2006" s="10">
        <v>-1.1053500000000001</v>
      </c>
      <c r="E2006" s="11">
        <v>4.5038000000000002E-2</v>
      </c>
      <c r="F2006" s="14">
        <v>-1.2221</v>
      </c>
    </row>
    <row r="2007" spans="1:6" x14ac:dyDescent="0.25">
      <c r="A2007">
        <v>16865925</v>
      </c>
      <c r="B2007" t="s">
        <v>1982</v>
      </c>
      <c r="C2007">
        <v>0.88417000000000001</v>
      </c>
      <c r="D2007" s="10">
        <v>-1.0100899999999999</v>
      </c>
      <c r="E2007" s="11">
        <v>4.3089299999999999E-3</v>
      </c>
      <c r="F2007" s="14">
        <v>-1.2888200000000001</v>
      </c>
    </row>
    <row r="2008" spans="1:6" x14ac:dyDescent="0.25">
      <c r="A2008">
        <v>16708061</v>
      </c>
      <c r="B2008" t="s">
        <v>1983</v>
      </c>
      <c r="C2008">
        <v>9.5452200000000001E-2</v>
      </c>
      <c r="D2008" s="10">
        <v>-1.10195</v>
      </c>
      <c r="E2008" s="11">
        <v>5.5643399999999997E-4</v>
      </c>
      <c r="F2008" s="14">
        <v>-1.3120700000000001</v>
      </c>
    </row>
    <row r="2009" spans="1:6" x14ac:dyDescent="0.25">
      <c r="A2009">
        <v>16875934</v>
      </c>
      <c r="B2009" t="s">
        <v>1984</v>
      </c>
      <c r="C2009">
        <v>0.880108</v>
      </c>
      <c r="D2009" s="10">
        <v>-1.0176099999999999</v>
      </c>
      <c r="E2009" s="11">
        <v>3.7557100000000003E-2</v>
      </c>
      <c r="F2009" s="14">
        <v>-1.3153900000000001</v>
      </c>
    </row>
    <row r="2010" spans="1:6" x14ac:dyDescent="0.25">
      <c r="A2010">
        <v>16663014</v>
      </c>
      <c r="B2010" t="s">
        <v>1985</v>
      </c>
      <c r="C2010">
        <v>0.71010499999999999</v>
      </c>
      <c r="D2010" s="10">
        <v>1.03888</v>
      </c>
      <c r="E2010" s="11">
        <v>4.5761799999999998E-2</v>
      </c>
      <c r="F2010" s="13">
        <v>1.2588999999999999</v>
      </c>
    </row>
    <row r="2011" spans="1:6" x14ac:dyDescent="0.25">
      <c r="A2011">
        <v>16662338</v>
      </c>
      <c r="B2011" t="s">
        <v>1986</v>
      </c>
      <c r="C2011">
        <v>3.0112300000000002E-2</v>
      </c>
      <c r="D2011" s="13">
        <v>1.3545499999999999</v>
      </c>
      <c r="E2011" s="11">
        <v>0.263488</v>
      </c>
      <c r="F2011" s="10">
        <v>1.1511400000000001</v>
      </c>
    </row>
    <row r="2012" spans="1:6" x14ac:dyDescent="0.25">
      <c r="A2012">
        <v>16685036</v>
      </c>
      <c r="B2012" t="s">
        <v>1987</v>
      </c>
      <c r="C2012">
        <v>0.46462100000000001</v>
      </c>
      <c r="D2012" s="10">
        <v>1.07426</v>
      </c>
      <c r="E2012" s="11">
        <v>4.9843300000000004E-3</v>
      </c>
      <c r="F2012" s="13">
        <v>1.4138299999999999</v>
      </c>
    </row>
    <row r="2013" spans="1:6" x14ac:dyDescent="0.25">
      <c r="A2013">
        <v>16864901</v>
      </c>
      <c r="B2013" t="s">
        <v>1988</v>
      </c>
      <c r="C2013">
        <v>0.98337399999999997</v>
      </c>
      <c r="D2013" s="10">
        <v>1.00261</v>
      </c>
      <c r="E2013" s="11">
        <v>2.1584599999999999E-2</v>
      </c>
      <c r="F2013" s="14">
        <v>-1.40208</v>
      </c>
    </row>
    <row r="2014" spans="1:6" x14ac:dyDescent="0.25">
      <c r="A2014">
        <v>16759652</v>
      </c>
      <c r="B2014" t="s">
        <v>1989</v>
      </c>
      <c r="C2014">
        <v>0.95362899999999995</v>
      </c>
      <c r="D2014" s="10">
        <v>1.0101100000000001</v>
      </c>
      <c r="E2014" s="11">
        <v>4.8852600000000003E-2</v>
      </c>
      <c r="F2014" s="14">
        <v>-1.46675</v>
      </c>
    </row>
    <row r="2015" spans="1:6" x14ac:dyDescent="0.25">
      <c r="A2015">
        <v>16908415</v>
      </c>
      <c r="B2015" t="s">
        <v>1990</v>
      </c>
      <c r="C2015">
        <v>0.29738500000000001</v>
      </c>
      <c r="D2015" s="10">
        <v>-1.1209199999999999</v>
      </c>
      <c r="E2015" s="11">
        <v>1.3036499999999999E-2</v>
      </c>
      <c r="F2015" s="14">
        <v>-1.37487</v>
      </c>
    </row>
    <row r="2016" spans="1:6" x14ac:dyDescent="0.25">
      <c r="A2016">
        <v>16862874</v>
      </c>
      <c r="B2016" t="s">
        <v>1991</v>
      </c>
      <c r="C2016">
        <v>0.36119299999999999</v>
      </c>
      <c r="D2016" s="10">
        <v>-1.15686</v>
      </c>
      <c r="E2016" s="11">
        <v>3.8793399999999999E-2</v>
      </c>
      <c r="F2016" s="14">
        <v>-1.44211</v>
      </c>
    </row>
    <row r="2017" spans="1:6" x14ac:dyDescent="0.25">
      <c r="A2017">
        <v>16841463</v>
      </c>
      <c r="B2017" t="s">
        <v>1992</v>
      </c>
      <c r="C2017">
        <v>0.28669899999999998</v>
      </c>
      <c r="D2017" s="10">
        <v>1.0739799999999999</v>
      </c>
      <c r="E2017" s="11">
        <v>6.2121099999999999E-3</v>
      </c>
      <c r="F2017" s="13">
        <v>1.25075</v>
      </c>
    </row>
    <row r="2018" spans="1:6" x14ac:dyDescent="0.25">
      <c r="A2018">
        <v>16873183</v>
      </c>
      <c r="B2018" t="s">
        <v>1993</v>
      </c>
      <c r="C2018">
        <v>2.7870800000000001E-2</v>
      </c>
      <c r="D2018" s="14">
        <v>-1.39795</v>
      </c>
      <c r="E2018" s="11">
        <v>0.43212800000000001</v>
      </c>
      <c r="F2018" s="10">
        <v>-1.11094</v>
      </c>
    </row>
    <row r="2019" spans="1:6" x14ac:dyDescent="0.25">
      <c r="A2019">
        <v>16862974</v>
      </c>
      <c r="B2019" t="s">
        <v>1994</v>
      </c>
      <c r="C2019">
        <v>1.4941400000000001E-2</v>
      </c>
      <c r="D2019" s="13">
        <v>1.32839</v>
      </c>
      <c r="E2019" s="11">
        <v>0.16644800000000001</v>
      </c>
      <c r="F2019" s="10">
        <v>-1.15313</v>
      </c>
    </row>
    <row r="2020" spans="1:6" x14ac:dyDescent="0.25">
      <c r="A2020">
        <v>16860334</v>
      </c>
      <c r="B2020" t="s">
        <v>1995</v>
      </c>
      <c r="C2020">
        <v>1.2310700000000001E-2</v>
      </c>
      <c r="D2020" s="14">
        <v>-1.5011699999999999</v>
      </c>
      <c r="E2020" s="11">
        <v>0.61946900000000005</v>
      </c>
      <c r="F2020" s="10">
        <v>-1.06924</v>
      </c>
    </row>
    <row r="2021" spans="1:6" x14ac:dyDescent="0.25">
      <c r="A2021">
        <v>16860221</v>
      </c>
      <c r="B2021" t="s">
        <v>1996</v>
      </c>
      <c r="C2021">
        <v>0.75286699999999995</v>
      </c>
      <c r="D2021" s="10">
        <v>1.05484</v>
      </c>
      <c r="E2021" s="11">
        <v>2.7881800000000002E-2</v>
      </c>
      <c r="F2021" s="14">
        <v>-1.5381899999999999</v>
      </c>
    </row>
    <row r="2022" spans="1:6" x14ac:dyDescent="0.25">
      <c r="A2022">
        <v>16822089</v>
      </c>
      <c r="B2022" t="s">
        <v>1997</v>
      </c>
      <c r="C2022">
        <v>4.4575400000000001E-2</v>
      </c>
      <c r="D2022" s="14">
        <v>-1.22115</v>
      </c>
      <c r="E2022" s="11">
        <v>3.8990200000000003E-2</v>
      </c>
      <c r="F2022" s="14">
        <v>-1.22973</v>
      </c>
    </row>
    <row r="2023" spans="1:6" x14ac:dyDescent="0.25">
      <c r="A2023">
        <v>16862857</v>
      </c>
      <c r="B2023" t="s">
        <v>1998</v>
      </c>
      <c r="C2023">
        <v>0.19767599999999999</v>
      </c>
      <c r="D2023" s="10">
        <v>-1.13931</v>
      </c>
      <c r="E2023" s="11">
        <v>2.83746E-3</v>
      </c>
      <c r="F2023" s="14">
        <v>-1.4634400000000001</v>
      </c>
    </row>
    <row r="2024" spans="1:6" x14ac:dyDescent="0.25">
      <c r="A2024">
        <v>16923096</v>
      </c>
      <c r="B2024" t="s">
        <v>1999</v>
      </c>
      <c r="C2024">
        <v>3.2987299999999997E-2</v>
      </c>
      <c r="D2024" s="14">
        <v>-1.2480100000000001</v>
      </c>
      <c r="E2024" s="11">
        <v>0.786744</v>
      </c>
      <c r="F2024" s="10">
        <v>1.02485</v>
      </c>
    </row>
    <row r="2025" spans="1:6" x14ac:dyDescent="0.25">
      <c r="A2025">
        <v>16864983</v>
      </c>
      <c r="B2025" t="s">
        <v>2000</v>
      </c>
      <c r="C2025">
        <v>0.21038200000000001</v>
      </c>
      <c r="D2025" s="10">
        <v>1.1566399999999999</v>
      </c>
      <c r="E2025" s="11">
        <v>3.0154299999999998E-2</v>
      </c>
      <c r="F2025" s="13">
        <v>1.3196399999999999</v>
      </c>
    </row>
    <row r="2026" spans="1:6" x14ac:dyDescent="0.25">
      <c r="A2026">
        <v>16875155</v>
      </c>
      <c r="B2026" t="s">
        <v>2001</v>
      </c>
      <c r="C2026">
        <v>0.41349599999999997</v>
      </c>
      <c r="D2026" s="10">
        <v>1.0742400000000001</v>
      </c>
      <c r="E2026" s="11">
        <v>9.7991899999999993E-3</v>
      </c>
      <c r="F2026" s="14">
        <v>-1.3132699999999999</v>
      </c>
    </row>
    <row r="2027" spans="1:6" x14ac:dyDescent="0.25">
      <c r="A2027">
        <v>16860168</v>
      </c>
      <c r="B2027" t="s">
        <v>2002</v>
      </c>
      <c r="C2027">
        <v>2.1755099999999999E-2</v>
      </c>
      <c r="D2027" s="14">
        <v>-1.3980699999999999</v>
      </c>
      <c r="E2027" s="11">
        <v>0.29199900000000001</v>
      </c>
      <c r="F2027" s="10">
        <v>-1.145</v>
      </c>
    </row>
    <row r="2028" spans="1:6" x14ac:dyDescent="0.25">
      <c r="A2028">
        <v>16869044</v>
      </c>
      <c r="B2028" t="s">
        <v>2003</v>
      </c>
      <c r="C2028">
        <v>0.13677800000000001</v>
      </c>
      <c r="D2028" s="10">
        <v>1.16337</v>
      </c>
      <c r="E2028" s="11">
        <v>1.6899500000000001E-2</v>
      </c>
      <c r="F2028" s="14">
        <v>-1.31118</v>
      </c>
    </row>
    <row r="2029" spans="1:6" x14ac:dyDescent="0.25">
      <c r="A2029">
        <v>17118166</v>
      </c>
      <c r="B2029" t="s">
        <v>2004</v>
      </c>
      <c r="C2029">
        <v>0.36101499999999997</v>
      </c>
      <c r="D2029" s="10">
        <v>-1.15465</v>
      </c>
      <c r="E2029" s="11">
        <v>2.6204000000000002E-2</v>
      </c>
      <c r="F2029" s="14">
        <v>-1.4872399999999999</v>
      </c>
    </row>
    <row r="2030" spans="1:6" x14ac:dyDescent="0.25">
      <c r="A2030">
        <v>17064210</v>
      </c>
      <c r="B2030" t="s">
        <v>2005</v>
      </c>
      <c r="C2030">
        <v>3.77913E-2</v>
      </c>
      <c r="D2030" s="13">
        <v>1.2234</v>
      </c>
      <c r="E2030" s="11">
        <v>0.71077599999999996</v>
      </c>
      <c r="F2030" s="10">
        <v>-1.03223</v>
      </c>
    </row>
    <row r="2031" spans="1:6" x14ac:dyDescent="0.25">
      <c r="A2031">
        <v>16865917</v>
      </c>
      <c r="B2031" t="s">
        <v>2006</v>
      </c>
      <c r="C2031">
        <v>0.49887199999999998</v>
      </c>
      <c r="D2031" s="10">
        <v>1.11422</v>
      </c>
      <c r="E2031" s="11">
        <v>3.1510799999999999E-2</v>
      </c>
      <c r="F2031" s="14">
        <v>-1.4776800000000001</v>
      </c>
    </row>
    <row r="2032" spans="1:6" x14ac:dyDescent="0.25">
      <c r="A2032">
        <v>16870746</v>
      </c>
      <c r="B2032" t="s">
        <v>2007</v>
      </c>
      <c r="C2032">
        <v>0.98181200000000002</v>
      </c>
      <c r="D2032" s="10">
        <v>1.0031000000000001</v>
      </c>
      <c r="E2032" s="11">
        <v>3.22787E-2</v>
      </c>
      <c r="F2032" s="14">
        <v>-1.3969400000000001</v>
      </c>
    </row>
    <row r="2033" spans="1:6" x14ac:dyDescent="0.25">
      <c r="A2033">
        <v>16866025</v>
      </c>
      <c r="B2033" t="s">
        <v>2008</v>
      </c>
      <c r="C2033">
        <v>4.32272E-2</v>
      </c>
      <c r="D2033" s="13">
        <v>1.2559100000000001</v>
      </c>
      <c r="E2033" s="11">
        <v>0.342669</v>
      </c>
      <c r="F2033" s="10">
        <v>1.10195</v>
      </c>
    </row>
    <row r="2034" spans="1:6" x14ac:dyDescent="0.25">
      <c r="A2034">
        <v>16868254</v>
      </c>
      <c r="B2034" t="s">
        <v>2009</v>
      </c>
      <c r="C2034">
        <v>0.91924099999999997</v>
      </c>
      <c r="D2034" s="10">
        <v>-1.0117100000000001</v>
      </c>
      <c r="E2034" s="11">
        <v>1.4613599999999999E-2</v>
      </c>
      <c r="F2034" s="14">
        <v>-1.3999200000000001</v>
      </c>
    </row>
    <row r="2035" spans="1:6" x14ac:dyDescent="0.25">
      <c r="A2035">
        <v>17072546</v>
      </c>
      <c r="B2035" t="s">
        <v>2010</v>
      </c>
      <c r="C2035">
        <v>0.65822499999999995</v>
      </c>
      <c r="D2035" s="10">
        <v>1.03416</v>
      </c>
      <c r="E2035" s="11">
        <v>1.1397600000000001E-2</v>
      </c>
      <c r="F2035" s="13">
        <v>1.26196</v>
      </c>
    </row>
    <row r="2036" spans="1:6" x14ac:dyDescent="0.25">
      <c r="A2036">
        <v>16866166</v>
      </c>
      <c r="B2036" t="s">
        <v>2011</v>
      </c>
      <c r="C2036">
        <v>0.57507200000000003</v>
      </c>
      <c r="D2036" s="10">
        <v>-1.07254</v>
      </c>
      <c r="E2036" s="11">
        <v>2.2640899999999999E-2</v>
      </c>
      <c r="F2036" s="14">
        <v>-1.3917299999999999</v>
      </c>
    </row>
    <row r="2037" spans="1:6" x14ac:dyDescent="0.25">
      <c r="A2037">
        <v>17102087</v>
      </c>
      <c r="B2037" t="s">
        <v>2012</v>
      </c>
      <c r="C2037">
        <v>0.39786300000000002</v>
      </c>
      <c r="D2037" s="10">
        <v>-1.0755699999999999</v>
      </c>
      <c r="E2037" s="11">
        <v>1.6329099999999999E-2</v>
      </c>
      <c r="F2037" s="13">
        <v>1.27352</v>
      </c>
    </row>
    <row r="2038" spans="1:6" x14ac:dyDescent="0.25">
      <c r="A2038">
        <v>17094166</v>
      </c>
      <c r="B2038" t="s">
        <v>2013</v>
      </c>
      <c r="C2038">
        <v>2.2172999999999998E-2</v>
      </c>
      <c r="D2038" s="14">
        <v>-1.2182999999999999</v>
      </c>
      <c r="E2038" s="11">
        <v>0.982927</v>
      </c>
      <c r="F2038" s="10">
        <v>1.0015799999999999</v>
      </c>
    </row>
    <row r="2039" spans="1:6" x14ac:dyDescent="0.25">
      <c r="A2039">
        <v>16701484</v>
      </c>
      <c r="B2039" t="s">
        <v>2014</v>
      </c>
      <c r="C2039">
        <v>5.6538200000000004E-3</v>
      </c>
      <c r="D2039" s="13">
        <v>1.34396</v>
      </c>
      <c r="E2039" s="11">
        <v>0.64743300000000004</v>
      </c>
      <c r="F2039" s="10">
        <v>-1.03949</v>
      </c>
    </row>
    <row r="2040" spans="1:6" x14ac:dyDescent="0.25">
      <c r="A2040">
        <v>17065463</v>
      </c>
      <c r="B2040" t="s">
        <v>2015</v>
      </c>
      <c r="C2040">
        <v>1.61326E-2</v>
      </c>
      <c r="D2040" s="13">
        <v>1.2362200000000001</v>
      </c>
      <c r="E2040" s="11">
        <v>0.43312099999999998</v>
      </c>
      <c r="F2040" s="10">
        <v>1.0606800000000001</v>
      </c>
    </row>
    <row r="2041" spans="1:6" x14ac:dyDescent="0.25">
      <c r="A2041">
        <v>16741556</v>
      </c>
      <c r="B2041" t="s">
        <v>2016</v>
      </c>
      <c r="C2041">
        <v>0.82210899999999998</v>
      </c>
      <c r="D2041" s="10">
        <v>-1.0148900000000001</v>
      </c>
      <c r="E2041" s="11">
        <v>5.4768100000000004E-3</v>
      </c>
      <c r="F2041" s="13">
        <v>1.2609600000000001</v>
      </c>
    </row>
    <row r="2042" spans="1:6" x14ac:dyDescent="0.25">
      <c r="A2042">
        <v>16804694</v>
      </c>
      <c r="B2042" t="s">
        <v>2017</v>
      </c>
      <c r="C2042">
        <v>0.683751</v>
      </c>
      <c r="D2042" s="10">
        <v>-1.04451</v>
      </c>
      <c r="E2042" s="11">
        <v>3.2767200000000003E-2</v>
      </c>
      <c r="F2042" s="14">
        <v>-1.29792</v>
      </c>
    </row>
    <row r="2043" spans="1:6" x14ac:dyDescent="0.25">
      <c r="A2043">
        <v>16973296</v>
      </c>
      <c r="B2043" t="s">
        <v>2018</v>
      </c>
      <c r="C2043">
        <v>0.762683</v>
      </c>
      <c r="D2043" s="10">
        <v>-1.05972</v>
      </c>
      <c r="E2043" s="11">
        <v>1.2619200000000001E-2</v>
      </c>
      <c r="F2043" s="14">
        <v>-1.78355</v>
      </c>
    </row>
    <row r="2044" spans="1:6" x14ac:dyDescent="0.25">
      <c r="A2044">
        <v>17046433</v>
      </c>
      <c r="B2044" t="s">
        <v>2019</v>
      </c>
      <c r="C2044">
        <v>4.3158099999999998E-3</v>
      </c>
      <c r="D2044" s="14">
        <v>-1.72593</v>
      </c>
      <c r="E2044" s="11">
        <v>0.41888500000000001</v>
      </c>
      <c r="F2044" s="10">
        <v>-1.12992</v>
      </c>
    </row>
    <row r="2045" spans="1:6" x14ac:dyDescent="0.25">
      <c r="A2045">
        <v>16864806</v>
      </c>
      <c r="B2045" t="s">
        <v>2020</v>
      </c>
      <c r="C2045">
        <v>0.36702400000000002</v>
      </c>
      <c r="D2045" s="10">
        <v>1.1626300000000001</v>
      </c>
      <c r="E2045" s="11">
        <v>3.1135699999999999E-2</v>
      </c>
      <c r="F2045" s="13">
        <v>1.49891</v>
      </c>
    </row>
    <row r="2046" spans="1:6" x14ac:dyDescent="0.25">
      <c r="A2046">
        <v>16872313</v>
      </c>
      <c r="B2046" t="s">
        <v>2021</v>
      </c>
      <c r="C2046">
        <v>0.95071799999999995</v>
      </c>
      <c r="D2046" s="10">
        <v>1.00589</v>
      </c>
      <c r="E2046" s="11">
        <v>8.0700900000000002E-3</v>
      </c>
      <c r="F2046" s="13">
        <v>1.36727</v>
      </c>
    </row>
    <row r="2047" spans="1:6" x14ac:dyDescent="0.25">
      <c r="A2047">
        <v>17096262</v>
      </c>
      <c r="B2047" t="s">
        <v>2022</v>
      </c>
      <c r="C2047">
        <v>1.70148E-2</v>
      </c>
      <c r="D2047" s="13">
        <v>1.2079200000000001</v>
      </c>
      <c r="E2047" s="11">
        <v>0.35438700000000001</v>
      </c>
      <c r="F2047" s="10">
        <v>-1.0651900000000001</v>
      </c>
    </row>
    <row r="2048" spans="1:6" x14ac:dyDescent="0.25">
      <c r="A2048">
        <v>17048944</v>
      </c>
      <c r="B2048" t="s">
        <v>2023</v>
      </c>
      <c r="C2048">
        <v>1.46073E-2</v>
      </c>
      <c r="D2048" s="14">
        <v>-1.2262999999999999</v>
      </c>
      <c r="E2048" s="11">
        <v>0.96826800000000002</v>
      </c>
      <c r="F2048" s="10">
        <v>-1.0027699999999999</v>
      </c>
    </row>
    <row r="2049" spans="1:6" x14ac:dyDescent="0.25">
      <c r="A2049">
        <v>17103215</v>
      </c>
      <c r="B2049" t="s">
        <v>2024</v>
      </c>
      <c r="C2049">
        <v>0.17813799999999999</v>
      </c>
      <c r="D2049" s="10">
        <v>-1.1456599999999999</v>
      </c>
      <c r="E2049" s="11">
        <v>2.0809500000000002E-2</v>
      </c>
      <c r="F2049" s="14">
        <v>-1.2974600000000001</v>
      </c>
    </row>
    <row r="2050" spans="1:6" x14ac:dyDescent="0.25">
      <c r="A2050">
        <v>16864975</v>
      </c>
      <c r="B2050" t="s">
        <v>2025</v>
      </c>
      <c r="C2050">
        <v>4.2346599999999998E-2</v>
      </c>
      <c r="D2050" s="13">
        <v>1.35975</v>
      </c>
      <c r="E2050" s="11">
        <v>2.5404599999999999E-2</v>
      </c>
      <c r="F2050" s="13">
        <v>1.41595</v>
      </c>
    </row>
    <row r="2051" spans="1:6" x14ac:dyDescent="0.25">
      <c r="A2051">
        <v>16875056</v>
      </c>
      <c r="B2051" t="s">
        <v>2026</v>
      </c>
      <c r="C2051">
        <v>1.5591600000000001E-2</v>
      </c>
      <c r="D2051" s="14">
        <v>-1.4851099999999999</v>
      </c>
      <c r="E2051" s="11">
        <v>0.85454399999999997</v>
      </c>
      <c r="F2051" s="10">
        <v>-1.0254000000000001</v>
      </c>
    </row>
    <row r="2052" spans="1:6" x14ac:dyDescent="0.25">
      <c r="A2052">
        <v>16915405</v>
      </c>
      <c r="B2052" t="s">
        <v>2027</v>
      </c>
      <c r="C2052">
        <v>0.18923799999999999</v>
      </c>
      <c r="D2052" s="10">
        <v>-1.1190599999999999</v>
      </c>
      <c r="E2052" s="11">
        <v>3.1977100000000001E-2</v>
      </c>
      <c r="F2052" s="14">
        <v>-1.2223599999999999</v>
      </c>
    </row>
    <row r="2053" spans="1:6" x14ac:dyDescent="0.25">
      <c r="A2053">
        <v>16759635</v>
      </c>
      <c r="B2053" t="s">
        <v>2028</v>
      </c>
      <c r="C2053">
        <v>3.4379699999999999E-2</v>
      </c>
      <c r="D2053" s="14">
        <v>-1.23193</v>
      </c>
      <c r="E2053" s="11">
        <v>0.13989799999999999</v>
      </c>
      <c r="F2053" s="10">
        <v>-1.1452</v>
      </c>
    </row>
    <row r="2054" spans="1:6" x14ac:dyDescent="0.25">
      <c r="A2054">
        <v>16864925</v>
      </c>
      <c r="B2054" t="s">
        <v>2029</v>
      </c>
      <c r="C2054">
        <v>4.74691E-2</v>
      </c>
      <c r="D2054" s="13">
        <v>1.2426600000000001</v>
      </c>
      <c r="E2054" s="11">
        <v>0.178956</v>
      </c>
      <c r="F2054" s="10">
        <v>-1.1480300000000001</v>
      </c>
    </row>
    <row r="2055" spans="1:6" x14ac:dyDescent="0.25">
      <c r="A2055">
        <v>16952720</v>
      </c>
      <c r="B2055" t="s">
        <v>2030</v>
      </c>
      <c r="C2055">
        <v>0.40471699999999999</v>
      </c>
      <c r="D2055" s="10">
        <v>-1.09423</v>
      </c>
      <c r="E2055" s="11">
        <v>3.3662999999999998E-2</v>
      </c>
      <c r="F2055" s="14">
        <v>-1.2942</v>
      </c>
    </row>
    <row r="2056" spans="1:6" x14ac:dyDescent="0.25">
      <c r="A2056">
        <v>16864839</v>
      </c>
      <c r="B2056" t="s">
        <v>2031</v>
      </c>
      <c r="C2056">
        <v>9.8489099999999996E-2</v>
      </c>
      <c r="D2056" s="10">
        <v>1.10903</v>
      </c>
      <c r="E2056" s="11">
        <v>9.3389500000000004E-3</v>
      </c>
      <c r="F2056" s="13">
        <v>1.2031099999999999</v>
      </c>
    </row>
    <row r="2057" spans="1:6" x14ac:dyDescent="0.25">
      <c r="A2057">
        <v>16870945</v>
      </c>
      <c r="B2057" t="s">
        <v>2032</v>
      </c>
      <c r="C2057">
        <v>2.24233E-2</v>
      </c>
      <c r="D2057" s="14">
        <v>-1.33951</v>
      </c>
      <c r="E2057" s="11">
        <v>0.12402199999999999</v>
      </c>
      <c r="F2057" s="10">
        <v>-1.1974899999999999</v>
      </c>
    </row>
    <row r="2058" spans="1:6" x14ac:dyDescent="0.25">
      <c r="A2058">
        <v>16833441</v>
      </c>
      <c r="B2058" t="s">
        <v>2033</v>
      </c>
      <c r="C2058">
        <v>0.46373900000000001</v>
      </c>
      <c r="D2058" s="10">
        <v>1.0862000000000001</v>
      </c>
      <c r="E2058" s="11">
        <v>4.0006800000000002E-2</v>
      </c>
      <c r="F2058" s="13">
        <v>1.2958499999999999</v>
      </c>
    </row>
    <row r="2059" spans="1:6" x14ac:dyDescent="0.25">
      <c r="A2059">
        <v>16689098</v>
      </c>
      <c r="B2059" t="s">
        <v>2034</v>
      </c>
      <c r="C2059">
        <v>2.31659E-2</v>
      </c>
      <c r="D2059" s="14">
        <v>-1.33823</v>
      </c>
      <c r="E2059" s="11">
        <v>4.7112800000000003E-2</v>
      </c>
      <c r="F2059" s="14">
        <v>-1.27783</v>
      </c>
    </row>
    <row r="2060" spans="1:6" x14ac:dyDescent="0.25">
      <c r="A2060">
        <v>17006171</v>
      </c>
      <c r="B2060" t="s">
        <v>2035</v>
      </c>
      <c r="C2060">
        <v>0.82143100000000002</v>
      </c>
      <c r="D2060" s="10">
        <v>1.0125500000000001</v>
      </c>
      <c r="E2060" s="11">
        <v>3.10152E-3</v>
      </c>
      <c r="F2060" s="14">
        <v>-1.2394799999999999</v>
      </c>
    </row>
    <row r="2061" spans="1:6" x14ac:dyDescent="0.25">
      <c r="A2061">
        <v>16666105</v>
      </c>
      <c r="B2061" t="s">
        <v>2036</v>
      </c>
      <c r="C2061">
        <v>0.97482999999999997</v>
      </c>
      <c r="D2061" s="10">
        <v>-1.0025999999999999</v>
      </c>
      <c r="E2061" s="11">
        <v>8.3340399999999992E-3</v>
      </c>
      <c r="F2061" s="13">
        <v>1.30931</v>
      </c>
    </row>
    <row r="2062" spans="1:6" x14ac:dyDescent="0.25">
      <c r="A2062">
        <v>16865860</v>
      </c>
      <c r="B2062" t="s">
        <v>2037</v>
      </c>
      <c r="C2062">
        <v>0.30846800000000002</v>
      </c>
      <c r="D2062" s="10">
        <v>-1.13706</v>
      </c>
      <c r="E2062" s="11">
        <v>1.9467600000000002E-2</v>
      </c>
      <c r="F2062" s="14">
        <v>-1.4017200000000001</v>
      </c>
    </row>
    <row r="2063" spans="1:6" x14ac:dyDescent="0.25">
      <c r="A2063">
        <v>16706135</v>
      </c>
      <c r="B2063" t="s">
        <v>2038</v>
      </c>
      <c r="C2063">
        <v>0.65922400000000003</v>
      </c>
      <c r="D2063" s="10">
        <v>-1.04678</v>
      </c>
      <c r="E2063" s="11">
        <v>3.8669700000000001E-2</v>
      </c>
      <c r="F2063" s="14">
        <v>-1.27454</v>
      </c>
    </row>
    <row r="2064" spans="1:6" x14ac:dyDescent="0.25">
      <c r="A2064">
        <v>16802204</v>
      </c>
      <c r="B2064" t="s">
        <v>2039</v>
      </c>
      <c r="C2064">
        <v>5.9065200000000002E-3</v>
      </c>
      <c r="D2064" s="13">
        <v>1.36449</v>
      </c>
      <c r="E2064" s="11">
        <v>0.49851499999999999</v>
      </c>
      <c r="F2064" s="10">
        <v>1.0630900000000001</v>
      </c>
    </row>
    <row r="2065" spans="1:6" x14ac:dyDescent="0.25">
      <c r="A2065">
        <v>16906224</v>
      </c>
      <c r="B2065" t="s">
        <v>2040</v>
      </c>
      <c r="C2065">
        <v>3.7240599999999999E-2</v>
      </c>
      <c r="D2065" s="14">
        <v>-5.1348799999999999</v>
      </c>
      <c r="E2065" s="11">
        <v>0.94286599999999998</v>
      </c>
      <c r="F2065" s="10">
        <v>-1.05061</v>
      </c>
    </row>
    <row r="2066" spans="1:6" x14ac:dyDescent="0.25">
      <c r="A2066">
        <v>17068134</v>
      </c>
      <c r="B2066" t="s">
        <v>2040</v>
      </c>
      <c r="C2066">
        <v>1.6796100000000001E-2</v>
      </c>
      <c r="D2066" s="14">
        <v>-3.7523300000000002</v>
      </c>
      <c r="E2066" s="11">
        <v>0.77168800000000004</v>
      </c>
      <c r="F2066" s="10">
        <v>-1.1445799999999999</v>
      </c>
    </row>
    <row r="2067" spans="1:6" x14ac:dyDescent="0.25">
      <c r="A2067">
        <v>16677188</v>
      </c>
      <c r="B2067" t="s">
        <v>2040</v>
      </c>
      <c r="C2067">
        <v>6.0243800000000002E-3</v>
      </c>
      <c r="D2067" s="14">
        <v>-3.3113700000000001</v>
      </c>
      <c r="E2067" s="11">
        <v>0.71831599999999995</v>
      </c>
      <c r="F2067" s="10">
        <v>1.1329800000000001</v>
      </c>
    </row>
    <row r="2068" spans="1:6" x14ac:dyDescent="0.25">
      <c r="A2068">
        <v>16709196</v>
      </c>
      <c r="B2068" t="s">
        <v>2040</v>
      </c>
      <c r="C2068">
        <v>1.0470699999999999E-2</v>
      </c>
      <c r="D2068" s="14">
        <v>-2.9776500000000001</v>
      </c>
      <c r="E2068" s="11">
        <v>0.22325200000000001</v>
      </c>
      <c r="F2068" s="10">
        <v>-1.5575600000000001</v>
      </c>
    </row>
    <row r="2069" spans="1:6" x14ac:dyDescent="0.25">
      <c r="A2069">
        <v>16843372</v>
      </c>
      <c r="B2069" t="s">
        <v>2040</v>
      </c>
      <c r="C2069">
        <v>4.2209000000000003E-2</v>
      </c>
      <c r="D2069" s="14">
        <v>-2.7363400000000002</v>
      </c>
      <c r="E2069" s="11">
        <v>0.94309799999999999</v>
      </c>
      <c r="F2069" s="10">
        <v>-1.03172</v>
      </c>
    </row>
    <row r="2070" spans="1:6" x14ac:dyDescent="0.25">
      <c r="A2070">
        <v>17093395</v>
      </c>
      <c r="B2070" t="s">
        <v>2040</v>
      </c>
      <c r="C2070">
        <v>2.1479399999999999E-2</v>
      </c>
      <c r="D2070" s="14">
        <v>-2.6907999999999999</v>
      </c>
      <c r="E2070" s="11">
        <v>0.86195900000000003</v>
      </c>
      <c r="F2070" s="10">
        <v>1.0658399999999999</v>
      </c>
    </row>
    <row r="2071" spans="1:6" x14ac:dyDescent="0.25">
      <c r="A2071">
        <v>17079906</v>
      </c>
      <c r="B2071" t="s">
        <v>2040</v>
      </c>
      <c r="C2071">
        <v>1.0674700000000001E-2</v>
      </c>
      <c r="D2071" s="14">
        <v>-2.3117700000000001</v>
      </c>
      <c r="E2071" s="11">
        <v>0.90754100000000004</v>
      </c>
      <c r="F2071" s="10">
        <v>-1.03169</v>
      </c>
    </row>
    <row r="2072" spans="1:6" x14ac:dyDescent="0.25">
      <c r="A2072">
        <v>17072293</v>
      </c>
      <c r="B2072" t="s">
        <v>2040</v>
      </c>
      <c r="C2072">
        <v>4.8606999999999999E-3</v>
      </c>
      <c r="D2072" s="14">
        <v>-2.3096800000000002</v>
      </c>
      <c r="E2072" s="11">
        <v>0.169513</v>
      </c>
      <c r="F2072" s="10">
        <v>-1.4009799999999999</v>
      </c>
    </row>
    <row r="2073" spans="1:6" x14ac:dyDescent="0.25">
      <c r="A2073">
        <v>16852700</v>
      </c>
      <c r="B2073" t="s">
        <v>2040</v>
      </c>
      <c r="C2073">
        <v>7.4430099999999999E-3</v>
      </c>
      <c r="D2073" s="14">
        <v>-2.2606099999999998</v>
      </c>
      <c r="E2073" s="11">
        <v>0.79844700000000002</v>
      </c>
      <c r="F2073" s="10">
        <v>1.0644400000000001</v>
      </c>
    </row>
    <row r="2074" spans="1:6" x14ac:dyDescent="0.25">
      <c r="A2074">
        <v>16704114</v>
      </c>
      <c r="B2074" t="s">
        <v>2040</v>
      </c>
      <c r="C2074">
        <v>4.2994999999999998E-2</v>
      </c>
      <c r="D2074" s="14">
        <v>-2.1715499999999999</v>
      </c>
      <c r="E2074" s="11">
        <v>0.117157</v>
      </c>
      <c r="F2074" s="10">
        <v>-1.7695700000000001</v>
      </c>
    </row>
    <row r="2075" spans="1:6" x14ac:dyDescent="0.25">
      <c r="A2075">
        <v>16673227</v>
      </c>
      <c r="B2075" t="s">
        <v>2040</v>
      </c>
      <c r="C2075">
        <v>1.4981700000000001E-2</v>
      </c>
      <c r="D2075" s="14">
        <v>-2.1368999999999998</v>
      </c>
      <c r="E2075" s="11">
        <v>0.75190999999999997</v>
      </c>
      <c r="F2075" s="10">
        <v>1.0860399999999999</v>
      </c>
    </row>
    <row r="2076" spans="1:6" x14ac:dyDescent="0.25">
      <c r="A2076">
        <v>17016011</v>
      </c>
      <c r="B2076" t="s">
        <v>2040</v>
      </c>
      <c r="C2076">
        <v>2.3038699999999999E-2</v>
      </c>
      <c r="D2076" s="14">
        <v>-2.13618</v>
      </c>
      <c r="E2076" s="11">
        <v>0.72108099999999997</v>
      </c>
      <c r="F2076" s="10">
        <v>-1.1076600000000001</v>
      </c>
    </row>
    <row r="2077" spans="1:6" x14ac:dyDescent="0.25">
      <c r="A2077">
        <v>16888910</v>
      </c>
      <c r="B2077" t="s">
        <v>2040</v>
      </c>
      <c r="C2077">
        <v>2.17515E-2</v>
      </c>
      <c r="D2077" s="14">
        <v>-2.0304000000000002</v>
      </c>
      <c r="E2077" s="11">
        <v>0.37092900000000001</v>
      </c>
      <c r="F2077" s="10">
        <v>-1.27223</v>
      </c>
    </row>
    <row r="2078" spans="1:6" x14ac:dyDescent="0.25">
      <c r="A2078">
        <v>16722212</v>
      </c>
      <c r="B2078" t="s">
        <v>2040</v>
      </c>
      <c r="C2078">
        <v>8.2058400000000007E-3</v>
      </c>
      <c r="D2078" s="14">
        <v>-2.0156999999999998</v>
      </c>
      <c r="E2078" s="11">
        <v>0.78883700000000001</v>
      </c>
      <c r="F2078" s="10">
        <v>1.0589999999999999</v>
      </c>
    </row>
    <row r="2079" spans="1:6" x14ac:dyDescent="0.25">
      <c r="A2079">
        <v>17100659</v>
      </c>
      <c r="B2079" t="s">
        <v>2040</v>
      </c>
      <c r="C2079">
        <v>4.8639799999999997E-2</v>
      </c>
      <c r="D2079" s="14">
        <v>-1.97326</v>
      </c>
      <c r="E2079" s="11">
        <v>0.15994700000000001</v>
      </c>
      <c r="F2079" s="10">
        <v>-1.5790500000000001</v>
      </c>
    </row>
    <row r="2080" spans="1:6" x14ac:dyDescent="0.25">
      <c r="A2080">
        <v>16992068</v>
      </c>
      <c r="B2080" t="s">
        <v>2040</v>
      </c>
      <c r="C2080">
        <v>9.3595799999999993E-3</v>
      </c>
      <c r="D2080" s="14">
        <v>-1.9676899999999999</v>
      </c>
      <c r="E2080" s="11">
        <v>0.39014399999999999</v>
      </c>
      <c r="F2080" s="10">
        <v>1.2040200000000001</v>
      </c>
    </row>
    <row r="2081" spans="1:6" x14ac:dyDescent="0.25">
      <c r="A2081">
        <v>17100793</v>
      </c>
      <c r="B2081" t="s">
        <v>2040</v>
      </c>
      <c r="C2081">
        <v>2.8841200000000001E-2</v>
      </c>
      <c r="D2081" s="14">
        <v>-1.9378500000000001</v>
      </c>
      <c r="E2081" s="11">
        <v>0.22426099999999999</v>
      </c>
      <c r="F2081" s="10">
        <v>-1.3942399999999999</v>
      </c>
    </row>
    <row r="2082" spans="1:6" x14ac:dyDescent="0.25">
      <c r="A2082">
        <v>16906788</v>
      </c>
      <c r="B2082" t="s">
        <v>2040</v>
      </c>
      <c r="C2082">
        <v>2.2376900000000001E-3</v>
      </c>
      <c r="D2082" s="14">
        <v>-1.92842</v>
      </c>
      <c r="E2082" s="11">
        <v>0.62698900000000002</v>
      </c>
      <c r="F2082" s="10">
        <v>-1.08142</v>
      </c>
    </row>
    <row r="2083" spans="1:6" x14ac:dyDescent="0.25">
      <c r="A2083">
        <v>16941807</v>
      </c>
      <c r="B2083" t="s">
        <v>2040</v>
      </c>
      <c r="C2083">
        <v>2.23526E-2</v>
      </c>
      <c r="D2083" s="14">
        <v>-1.87141</v>
      </c>
      <c r="E2083" s="11">
        <v>0.37550299999999998</v>
      </c>
      <c r="F2083" s="10">
        <v>-1.2363999999999999</v>
      </c>
    </row>
    <row r="2084" spans="1:6" x14ac:dyDescent="0.25">
      <c r="A2084">
        <v>16816174</v>
      </c>
      <c r="B2084" t="s">
        <v>2040</v>
      </c>
      <c r="C2084">
        <v>2.7501899999999999E-2</v>
      </c>
      <c r="D2084" s="14">
        <v>-1.8513200000000001</v>
      </c>
      <c r="E2084" s="11">
        <v>0.129163</v>
      </c>
      <c r="F2084" s="10">
        <v>-1.4794499999999999</v>
      </c>
    </row>
    <row r="2085" spans="1:6" x14ac:dyDescent="0.25">
      <c r="A2085">
        <v>16816369</v>
      </c>
      <c r="B2085" t="s">
        <v>2040</v>
      </c>
      <c r="C2085">
        <v>2.7501899999999999E-2</v>
      </c>
      <c r="D2085" s="14">
        <v>-1.8513200000000001</v>
      </c>
      <c r="E2085" s="11">
        <v>0.129163</v>
      </c>
      <c r="F2085" s="10">
        <v>-1.4794499999999999</v>
      </c>
    </row>
    <row r="2086" spans="1:6" x14ac:dyDescent="0.25">
      <c r="A2086">
        <v>16824125</v>
      </c>
      <c r="B2086" t="s">
        <v>2040</v>
      </c>
      <c r="C2086">
        <v>2.7501899999999999E-2</v>
      </c>
      <c r="D2086" s="14">
        <v>-1.8513200000000001</v>
      </c>
      <c r="E2086" s="11">
        <v>0.129163</v>
      </c>
      <c r="F2086" s="10">
        <v>-1.4794499999999999</v>
      </c>
    </row>
    <row r="2087" spans="1:6" x14ac:dyDescent="0.25">
      <c r="A2087">
        <v>16824347</v>
      </c>
      <c r="B2087" t="s">
        <v>2040</v>
      </c>
      <c r="C2087">
        <v>2.7501899999999999E-2</v>
      </c>
      <c r="D2087" s="14">
        <v>-1.8513200000000001</v>
      </c>
      <c r="E2087" s="11">
        <v>0.129163</v>
      </c>
      <c r="F2087" s="10">
        <v>-1.4794499999999999</v>
      </c>
    </row>
    <row r="2088" spans="1:6" x14ac:dyDescent="0.25">
      <c r="A2088">
        <v>16687069</v>
      </c>
      <c r="B2088" t="s">
        <v>2040</v>
      </c>
      <c r="C2088">
        <v>4.1140599999999999E-2</v>
      </c>
      <c r="D2088" s="14">
        <v>-1.78234</v>
      </c>
      <c r="E2088" s="11">
        <v>0.49721399999999999</v>
      </c>
      <c r="F2088" s="10">
        <v>1.1873100000000001</v>
      </c>
    </row>
    <row r="2089" spans="1:6" x14ac:dyDescent="0.25">
      <c r="A2089">
        <v>16891816</v>
      </c>
      <c r="B2089" t="s">
        <v>2040</v>
      </c>
      <c r="C2089">
        <v>3.4786699999999997E-2</v>
      </c>
      <c r="D2089" s="14">
        <v>-1.7536700000000001</v>
      </c>
      <c r="E2089" s="11">
        <v>0.75830500000000001</v>
      </c>
      <c r="F2089" s="10">
        <v>-1.0743799999999999</v>
      </c>
    </row>
    <row r="2090" spans="1:6" x14ac:dyDescent="0.25">
      <c r="A2090">
        <v>16700361</v>
      </c>
      <c r="B2090" t="s">
        <v>2040</v>
      </c>
      <c r="C2090">
        <v>3.14626E-2</v>
      </c>
      <c r="D2090" s="14">
        <v>-1.7439199999999999</v>
      </c>
      <c r="E2090" s="11">
        <v>8.1722199999999995E-2</v>
      </c>
      <c r="F2090" s="10">
        <v>1.53451</v>
      </c>
    </row>
    <row r="2091" spans="1:6" x14ac:dyDescent="0.25">
      <c r="A2091">
        <v>16794397</v>
      </c>
      <c r="B2091" t="s">
        <v>2040</v>
      </c>
      <c r="C2091">
        <v>2.32886E-2</v>
      </c>
      <c r="D2091" s="14">
        <v>-1.7432399999999999</v>
      </c>
      <c r="E2091" s="11">
        <v>0.76647600000000005</v>
      </c>
      <c r="F2091" s="10">
        <v>-1.0643400000000001</v>
      </c>
    </row>
    <row r="2092" spans="1:6" x14ac:dyDescent="0.25">
      <c r="A2092">
        <v>16994616</v>
      </c>
      <c r="B2092" t="s">
        <v>2040</v>
      </c>
      <c r="C2092">
        <v>0.53518500000000002</v>
      </c>
      <c r="D2092" s="10">
        <v>1.3064899999999999</v>
      </c>
      <c r="E2092" s="11">
        <v>4.47263E-3</v>
      </c>
      <c r="F2092" s="13">
        <v>4.7581499999999997</v>
      </c>
    </row>
    <row r="2093" spans="1:6" x14ac:dyDescent="0.25">
      <c r="A2093">
        <v>16791960</v>
      </c>
      <c r="B2093" t="s">
        <v>2040</v>
      </c>
      <c r="C2093">
        <v>3.3591799999999998E-2</v>
      </c>
      <c r="D2093" s="14">
        <v>-1.72041</v>
      </c>
      <c r="E2093" s="11">
        <v>0.585225</v>
      </c>
      <c r="F2093" s="10">
        <v>1.13043</v>
      </c>
    </row>
    <row r="2094" spans="1:6" x14ac:dyDescent="0.25">
      <c r="A2094">
        <v>16831525</v>
      </c>
      <c r="B2094" t="s">
        <v>2040</v>
      </c>
      <c r="C2094">
        <v>2.1012800000000002E-2</v>
      </c>
      <c r="D2094" s="14">
        <v>-1.7140299999999999</v>
      </c>
      <c r="E2094" s="11">
        <v>0.24479300000000001</v>
      </c>
      <c r="F2094" s="10">
        <v>1.2715399999999999</v>
      </c>
    </row>
    <row r="2095" spans="1:6" x14ac:dyDescent="0.25">
      <c r="A2095">
        <v>16780611</v>
      </c>
      <c r="B2095" t="s">
        <v>2040</v>
      </c>
      <c r="C2095">
        <v>1.3036499999999999E-2</v>
      </c>
      <c r="D2095" s="14">
        <v>-1.69177</v>
      </c>
      <c r="E2095" s="11">
        <v>0.126024</v>
      </c>
      <c r="F2095" s="10">
        <v>-1.3329599999999999</v>
      </c>
    </row>
    <row r="2096" spans="1:6" x14ac:dyDescent="0.25">
      <c r="A2096">
        <v>16944892</v>
      </c>
      <c r="B2096" t="s">
        <v>2040</v>
      </c>
      <c r="C2096">
        <v>4.81054E-2</v>
      </c>
      <c r="D2096" s="14">
        <v>-1.6914800000000001</v>
      </c>
      <c r="E2096" s="11">
        <v>0.72595100000000001</v>
      </c>
      <c r="F2096" s="10">
        <v>1.0867199999999999</v>
      </c>
    </row>
    <row r="2097" spans="1:6" x14ac:dyDescent="0.25">
      <c r="A2097">
        <v>16705008</v>
      </c>
      <c r="B2097" t="s">
        <v>2040</v>
      </c>
      <c r="C2097">
        <v>3.8629400000000001E-2</v>
      </c>
      <c r="D2097" s="14">
        <v>-1.6862200000000001</v>
      </c>
      <c r="E2097" s="11">
        <v>0.74617699999999998</v>
      </c>
      <c r="F2097" s="10">
        <v>-1.07474</v>
      </c>
    </row>
    <row r="2098" spans="1:6" x14ac:dyDescent="0.25">
      <c r="A2098">
        <v>17056584</v>
      </c>
      <c r="B2098" t="s">
        <v>2040</v>
      </c>
      <c r="C2098">
        <v>2.0966200000000001E-2</v>
      </c>
      <c r="D2098" s="14">
        <v>-1.66747</v>
      </c>
      <c r="E2098" s="11">
        <v>0.872444</v>
      </c>
      <c r="F2098" s="10">
        <v>1.03071</v>
      </c>
    </row>
    <row r="2099" spans="1:6" x14ac:dyDescent="0.25">
      <c r="A2099">
        <v>16884736</v>
      </c>
      <c r="B2099" t="s">
        <v>2040</v>
      </c>
      <c r="C2099">
        <v>1.5737500000000001E-2</v>
      </c>
      <c r="D2099" s="14">
        <v>-1.63154</v>
      </c>
      <c r="E2099" s="11">
        <v>0.31213400000000002</v>
      </c>
      <c r="F2099" s="10">
        <v>1.19312</v>
      </c>
    </row>
    <row r="2100" spans="1:6" x14ac:dyDescent="0.25">
      <c r="A2100">
        <v>16661029</v>
      </c>
      <c r="B2100" t="s">
        <v>2040</v>
      </c>
      <c r="C2100">
        <v>0.87404499999999996</v>
      </c>
      <c r="D2100" s="10">
        <v>-1.0706599999999999</v>
      </c>
      <c r="E2100" s="11">
        <v>9.16784E-3</v>
      </c>
      <c r="F2100" s="13">
        <v>3.9875500000000001</v>
      </c>
    </row>
    <row r="2101" spans="1:6" x14ac:dyDescent="0.25">
      <c r="A2101">
        <v>16798071</v>
      </c>
      <c r="B2101" t="s">
        <v>2040</v>
      </c>
      <c r="C2101">
        <v>3.6223900000000003E-2</v>
      </c>
      <c r="D2101" s="14">
        <v>-1.62717</v>
      </c>
      <c r="E2101" s="11">
        <v>0.96982400000000002</v>
      </c>
      <c r="F2101" s="10">
        <v>-1.00773</v>
      </c>
    </row>
    <row r="2102" spans="1:6" x14ac:dyDescent="0.25">
      <c r="A2102">
        <v>17044769</v>
      </c>
      <c r="B2102" t="s">
        <v>2040</v>
      </c>
      <c r="C2102">
        <v>1.3704600000000001E-2</v>
      </c>
      <c r="D2102" s="14">
        <v>-1.61632</v>
      </c>
      <c r="E2102" s="11">
        <v>0.14224700000000001</v>
      </c>
      <c r="F2102" s="10">
        <v>-1.28769</v>
      </c>
    </row>
    <row r="2103" spans="1:6" x14ac:dyDescent="0.25">
      <c r="A2103">
        <v>16679936</v>
      </c>
      <c r="B2103" t="s">
        <v>2040</v>
      </c>
      <c r="C2103">
        <v>1.6367900000000001E-2</v>
      </c>
      <c r="D2103" s="14">
        <v>-1.5874900000000001</v>
      </c>
      <c r="E2103" s="11">
        <v>0.84962700000000002</v>
      </c>
      <c r="F2103" s="10">
        <v>-1.0310999999999999</v>
      </c>
    </row>
    <row r="2104" spans="1:6" x14ac:dyDescent="0.25">
      <c r="A2104">
        <v>16799187</v>
      </c>
      <c r="B2104" t="s">
        <v>2040</v>
      </c>
      <c r="C2104">
        <v>0.13927300000000001</v>
      </c>
      <c r="D2104" s="10">
        <v>1.8889899999999999</v>
      </c>
      <c r="E2104" s="11">
        <v>6.5423599999999997E-3</v>
      </c>
      <c r="F2104" s="13">
        <v>3.9723899999999999</v>
      </c>
    </row>
    <row r="2105" spans="1:6" x14ac:dyDescent="0.25">
      <c r="A2105">
        <v>16914857</v>
      </c>
      <c r="B2105" t="s">
        <v>2040</v>
      </c>
      <c r="C2105">
        <v>1.5812400000000001E-2</v>
      </c>
      <c r="D2105" s="14">
        <v>-1.5736000000000001</v>
      </c>
      <c r="E2105" s="11">
        <v>0.47614200000000001</v>
      </c>
      <c r="F2105" s="10">
        <v>-1.1203700000000001</v>
      </c>
    </row>
    <row r="2106" spans="1:6" x14ac:dyDescent="0.25">
      <c r="A2106">
        <v>16699288</v>
      </c>
      <c r="B2106" t="s">
        <v>2040</v>
      </c>
      <c r="C2106">
        <v>3.5982599999999998E-3</v>
      </c>
      <c r="D2106" s="14">
        <v>-1.57233</v>
      </c>
      <c r="E2106" s="11">
        <v>0.31892100000000001</v>
      </c>
      <c r="F2106" s="10">
        <v>-1.1301000000000001</v>
      </c>
    </row>
    <row r="2107" spans="1:6" x14ac:dyDescent="0.25">
      <c r="A2107">
        <v>16907115</v>
      </c>
      <c r="B2107" t="s">
        <v>2040</v>
      </c>
      <c r="C2107">
        <v>1.12765E-2</v>
      </c>
      <c r="D2107" s="13">
        <v>3.3311199999999999</v>
      </c>
      <c r="E2107" s="11">
        <v>1.42211E-2</v>
      </c>
      <c r="F2107" s="13">
        <v>3.15442</v>
      </c>
    </row>
    <row r="2108" spans="1:6" x14ac:dyDescent="0.25">
      <c r="A2108">
        <v>16881096</v>
      </c>
      <c r="B2108" t="s">
        <v>2040</v>
      </c>
      <c r="C2108">
        <v>0.32758300000000001</v>
      </c>
      <c r="D2108" s="10">
        <v>-1.5710900000000001</v>
      </c>
      <c r="E2108" s="11">
        <v>2.8142199999999999E-2</v>
      </c>
      <c r="F2108" s="13">
        <v>3.1274600000000001</v>
      </c>
    </row>
    <row r="2109" spans="1:6" x14ac:dyDescent="0.25">
      <c r="A2109">
        <v>17065521</v>
      </c>
      <c r="B2109" t="s">
        <v>2040</v>
      </c>
      <c r="C2109">
        <v>2.3346199999999999E-3</v>
      </c>
      <c r="D2109" s="14">
        <v>-1.56429</v>
      </c>
      <c r="E2109" s="11">
        <v>0.57834600000000003</v>
      </c>
      <c r="F2109" s="10">
        <v>1.06348</v>
      </c>
    </row>
    <row r="2110" spans="1:6" x14ac:dyDescent="0.25">
      <c r="A2110">
        <v>16832608</v>
      </c>
      <c r="B2110" t="s">
        <v>2040</v>
      </c>
      <c r="C2110">
        <v>2.3249200000000001E-2</v>
      </c>
      <c r="D2110" s="14">
        <v>-1.5610900000000001</v>
      </c>
      <c r="E2110" s="11">
        <v>0.86869099999999999</v>
      </c>
      <c r="F2110" s="10">
        <v>1.0281499999999999</v>
      </c>
    </row>
    <row r="2111" spans="1:6" x14ac:dyDescent="0.25">
      <c r="A2111">
        <v>16951077</v>
      </c>
      <c r="B2111" t="s">
        <v>2040</v>
      </c>
      <c r="C2111">
        <v>8.4374099999999994E-2</v>
      </c>
      <c r="D2111" s="10">
        <v>2.1898900000000001</v>
      </c>
      <c r="E2111" s="11">
        <v>2.8322E-2</v>
      </c>
      <c r="F2111" s="13">
        <v>2.87019</v>
      </c>
    </row>
    <row r="2112" spans="1:6" x14ac:dyDescent="0.25">
      <c r="A2112">
        <v>16902409</v>
      </c>
      <c r="B2112" t="s">
        <v>2040</v>
      </c>
      <c r="C2112">
        <v>4.7796900000000003E-2</v>
      </c>
      <c r="D2112" s="14">
        <v>-1.55768</v>
      </c>
      <c r="E2112" s="11">
        <v>0.39503100000000002</v>
      </c>
      <c r="F2112" s="10">
        <v>-1.18872</v>
      </c>
    </row>
    <row r="2113" spans="1:6" x14ac:dyDescent="0.25">
      <c r="A2113">
        <v>17056789</v>
      </c>
      <c r="B2113" t="s">
        <v>2040</v>
      </c>
      <c r="C2113">
        <v>2.66342E-2</v>
      </c>
      <c r="D2113" s="14">
        <v>-1.54714</v>
      </c>
      <c r="E2113" s="11">
        <v>0.75351199999999996</v>
      </c>
      <c r="F2113" s="10">
        <v>-1.05484</v>
      </c>
    </row>
    <row r="2114" spans="1:6" x14ac:dyDescent="0.25">
      <c r="A2114">
        <v>17112184</v>
      </c>
      <c r="B2114" t="s">
        <v>2040</v>
      </c>
      <c r="C2114">
        <v>6.0956999999999999E-3</v>
      </c>
      <c r="D2114" s="14">
        <v>-1.5468500000000001</v>
      </c>
      <c r="E2114" s="11">
        <v>0.34199000000000002</v>
      </c>
      <c r="F2114" s="10">
        <v>-1.1307</v>
      </c>
    </row>
    <row r="2115" spans="1:6" x14ac:dyDescent="0.25">
      <c r="A2115">
        <v>17100786</v>
      </c>
      <c r="B2115" t="s">
        <v>2040</v>
      </c>
      <c r="C2115">
        <v>2.9095699999999999E-2</v>
      </c>
      <c r="D2115" s="14">
        <v>-1.5409900000000001</v>
      </c>
      <c r="E2115" s="11">
        <v>0.30993399999999999</v>
      </c>
      <c r="F2115" s="10">
        <v>-1.19659</v>
      </c>
    </row>
    <row r="2116" spans="1:6" x14ac:dyDescent="0.25">
      <c r="A2116">
        <v>16856627</v>
      </c>
      <c r="B2116" t="s">
        <v>2040</v>
      </c>
      <c r="C2116">
        <v>2.35462E-2</v>
      </c>
      <c r="D2116" s="14">
        <v>-1.5379</v>
      </c>
      <c r="E2116" s="11">
        <v>0.13703799999999999</v>
      </c>
      <c r="F2116" s="10">
        <v>-1.29454</v>
      </c>
    </row>
    <row r="2117" spans="1:6" x14ac:dyDescent="0.25">
      <c r="A2117">
        <v>16759262</v>
      </c>
      <c r="B2117" t="s">
        <v>2040</v>
      </c>
      <c r="C2117">
        <v>1.4616200000000001E-3</v>
      </c>
      <c r="D2117" s="14">
        <v>-1.5374399999999999</v>
      </c>
      <c r="E2117" s="11">
        <v>0.160743</v>
      </c>
      <c r="F2117" s="10">
        <v>1.15682</v>
      </c>
    </row>
    <row r="2118" spans="1:6" x14ac:dyDescent="0.25">
      <c r="A2118">
        <v>16742517</v>
      </c>
      <c r="B2118" t="s">
        <v>2040</v>
      </c>
      <c r="C2118">
        <v>3.4037499999999998E-2</v>
      </c>
      <c r="D2118" s="14">
        <v>-1.53633</v>
      </c>
      <c r="E2118" s="11">
        <v>0.24703600000000001</v>
      </c>
      <c r="F2118" s="10">
        <v>-1.2372700000000001</v>
      </c>
    </row>
    <row r="2119" spans="1:6" x14ac:dyDescent="0.25">
      <c r="A2119">
        <v>16702636</v>
      </c>
      <c r="B2119" t="s">
        <v>2040</v>
      </c>
      <c r="C2119">
        <v>0.71769300000000003</v>
      </c>
      <c r="D2119" s="10">
        <v>1.15507</v>
      </c>
      <c r="E2119" s="11">
        <v>3.53201E-2</v>
      </c>
      <c r="F2119" s="13">
        <v>2.6012300000000002</v>
      </c>
    </row>
    <row r="2120" spans="1:6" x14ac:dyDescent="0.25">
      <c r="A2120">
        <v>16880249</v>
      </c>
      <c r="B2120" t="s">
        <v>2040</v>
      </c>
      <c r="C2120">
        <v>2.3704900000000001E-2</v>
      </c>
      <c r="D2120" s="14">
        <v>-1.5084900000000001</v>
      </c>
      <c r="E2120" s="11">
        <v>0.99764200000000003</v>
      </c>
      <c r="F2120" s="10">
        <v>-1.0004599999999999</v>
      </c>
    </row>
    <row r="2121" spans="1:6" x14ac:dyDescent="0.25">
      <c r="A2121">
        <v>17058643</v>
      </c>
      <c r="B2121" t="s">
        <v>2040</v>
      </c>
      <c r="C2121">
        <v>1.5529899999999999E-4</v>
      </c>
      <c r="D2121" s="14">
        <v>-1.4962899999999999</v>
      </c>
      <c r="E2121" s="11">
        <v>0.23020099999999999</v>
      </c>
      <c r="F2121" s="10">
        <v>1.0869800000000001</v>
      </c>
    </row>
    <row r="2122" spans="1:6" x14ac:dyDescent="0.25">
      <c r="A2122">
        <v>17027679</v>
      </c>
      <c r="B2122" t="s">
        <v>2040</v>
      </c>
      <c r="C2122">
        <v>4.17492E-2</v>
      </c>
      <c r="D2122" s="14">
        <v>-1.4913400000000001</v>
      </c>
      <c r="E2122" s="11">
        <v>0.68235900000000005</v>
      </c>
      <c r="F2122" s="10">
        <v>1.0738300000000001</v>
      </c>
    </row>
    <row r="2123" spans="1:6" x14ac:dyDescent="0.25">
      <c r="A2123">
        <v>17100685</v>
      </c>
      <c r="B2123" t="s">
        <v>2040</v>
      </c>
      <c r="C2123">
        <v>4.5600099999999998E-2</v>
      </c>
      <c r="D2123" s="14">
        <v>-1.49007</v>
      </c>
      <c r="E2123" s="11">
        <v>0.469057</v>
      </c>
      <c r="F2123" s="10">
        <v>-1.1388499999999999</v>
      </c>
    </row>
    <row r="2124" spans="1:6" x14ac:dyDescent="0.25">
      <c r="A2124">
        <v>16679686</v>
      </c>
      <c r="B2124" t="s">
        <v>2040</v>
      </c>
      <c r="C2124">
        <v>4.65618E-2</v>
      </c>
      <c r="D2124" s="14">
        <v>-1.48824</v>
      </c>
      <c r="E2124" s="11">
        <v>0.14541399999999999</v>
      </c>
      <c r="F2124" s="10">
        <v>-1.3163400000000001</v>
      </c>
    </row>
    <row r="2125" spans="1:6" x14ac:dyDescent="0.25">
      <c r="A2125">
        <v>16896311</v>
      </c>
      <c r="B2125" t="s">
        <v>2040</v>
      </c>
      <c r="C2125">
        <v>3.31124E-2</v>
      </c>
      <c r="D2125" s="14">
        <v>-1.48482</v>
      </c>
      <c r="E2125" s="11">
        <v>0.860294</v>
      </c>
      <c r="F2125" s="10">
        <v>1.0288900000000001</v>
      </c>
    </row>
    <row r="2126" spans="1:6" x14ac:dyDescent="0.25">
      <c r="A2126">
        <v>17082973</v>
      </c>
      <c r="B2126" t="s">
        <v>2040</v>
      </c>
      <c r="C2126">
        <v>2.8074100000000001E-2</v>
      </c>
      <c r="D2126" s="14">
        <v>-1.48434</v>
      </c>
      <c r="E2126" s="11">
        <v>0.379415</v>
      </c>
      <c r="F2126" s="10">
        <v>-1.14988</v>
      </c>
    </row>
    <row r="2127" spans="1:6" x14ac:dyDescent="0.25">
      <c r="A2127">
        <v>16658730</v>
      </c>
      <c r="B2127" t="s">
        <v>2040</v>
      </c>
      <c r="C2127">
        <v>4.2361599999999999E-2</v>
      </c>
      <c r="D2127" s="14">
        <v>-1.4842500000000001</v>
      </c>
      <c r="E2127" s="11">
        <v>0.22157399999999999</v>
      </c>
      <c r="F2127" s="10">
        <v>-1.2453799999999999</v>
      </c>
    </row>
    <row r="2128" spans="1:6" x14ac:dyDescent="0.25">
      <c r="A2128">
        <v>17024744</v>
      </c>
      <c r="B2128" t="s">
        <v>2040</v>
      </c>
      <c r="C2128">
        <v>3.66755E-2</v>
      </c>
      <c r="D2128" s="14">
        <v>-1.4829600000000001</v>
      </c>
      <c r="E2128" s="11">
        <v>0.74140399999999995</v>
      </c>
      <c r="F2128" s="10">
        <v>-1.05623</v>
      </c>
    </row>
    <row r="2129" spans="1:6" x14ac:dyDescent="0.25">
      <c r="A2129">
        <v>17085966</v>
      </c>
      <c r="B2129" t="s">
        <v>2040</v>
      </c>
      <c r="C2129">
        <v>2.1221899999999998E-2</v>
      </c>
      <c r="D2129" s="14">
        <v>-1.48014</v>
      </c>
      <c r="E2129" s="11">
        <v>0.53563799999999995</v>
      </c>
      <c r="F2129" s="10">
        <v>1.09491</v>
      </c>
    </row>
    <row r="2130" spans="1:6" x14ac:dyDescent="0.25">
      <c r="A2130">
        <v>16950319</v>
      </c>
      <c r="B2130" t="s">
        <v>2040</v>
      </c>
      <c r="C2130">
        <v>2.5149500000000002E-2</v>
      </c>
      <c r="D2130" s="13">
        <v>2.00461</v>
      </c>
      <c r="E2130" s="11">
        <v>7.8315799999999994E-3</v>
      </c>
      <c r="F2130" s="13">
        <v>2.41744</v>
      </c>
    </row>
    <row r="2131" spans="1:6" x14ac:dyDescent="0.25">
      <c r="A2131">
        <v>16738094</v>
      </c>
      <c r="B2131" t="s">
        <v>2040</v>
      </c>
      <c r="C2131">
        <v>3.8850299999999997E-2</v>
      </c>
      <c r="D2131" s="14">
        <v>-1.4627600000000001</v>
      </c>
      <c r="E2131" s="11">
        <v>0.56128</v>
      </c>
      <c r="F2131" s="10">
        <v>-1.0995999999999999</v>
      </c>
    </row>
    <row r="2132" spans="1:6" x14ac:dyDescent="0.25">
      <c r="A2132">
        <v>17109675</v>
      </c>
      <c r="B2132" t="s">
        <v>2040</v>
      </c>
      <c r="C2132">
        <v>0.101732</v>
      </c>
      <c r="D2132" s="10">
        <v>1.8128899999999999</v>
      </c>
      <c r="E2132" s="11">
        <v>2.7947799999999998E-2</v>
      </c>
      <c r="F2132" s="13">
        <v>2.3498999999999999</v>
      </c>
    </row>
    <row r="2133" spans="1:6" x14ac:dyDescent="0.25">
      <c r="A2133">
        <v>16820570</v>
      </c>
      <c r="B2133" t="s">
        <v>2040</v>
      </c>
      <c r="C2133">
        <v>4.2225400000000003E-2</v>
      </c>
      <c r="D2133" s="14">
        <v>-1.4580599999999999</v>
      </c>
      <c r="E2133" s="11">
        <v>0.380185</v>
      </c>
      <c r="F2133" s="10">
        <v>1.15849</v>
      </c>
    </row>
    <row r="2134" spans="1:6" x14ac:dyDescent="0.25">
      <c r="A2134">
        <v>16958425</v>
      </c>
      <c r="B2134" t="s">
        <v>2040</v>
      </c>
      <c r="C2134">
        <v>0.49521599999999999</v>
      </c>
      <c r="D2134" s="10">
        <v>1.09212</v>
      </c>
      <c r="E2134" s="11">
        <v>7.2145500000000002E-5</v>
      </c>
      <c r="F2134" s="13">
        <v>2.3470399999999998</v>
      </c>
    </row>
    <row r="2135" spans="1:6" x14ac:dyDescent="0.25">
      <c r="A2135">
        <v>16892420</v>
      </c>
      <c r="B2135" t="s">
        <v>2040</v>
      </c>
      <c r="C2135">
        <v>4.3327699999999997E-2</v>
      </c>
      <c r="D2135" s="14">
        <v>-1.45461</v>
      </c>
      <c r="E2135" s="11">
        <v>0.61168599999999995</v>
      </c>
      <c r="F2135" s="10">
        <v>-1.0874900000000001</v>
      </c>
    </row>
    <row r="2136" spans="1:6" x14ac:dyDescent="0.25">
      <c r="A2136">
        <v>16913239</v>
      </c>
      <c r="B2136" t="s">
        <v>2040</v>
      </c>
      <c r="C2136">
        <v>0.79750500000000002</v>
      </c>
      <c r="D2136" s="10">
        <v>-1.0869599999999999</v>
      </c>
      <c r="E2136" s="11">
        <v>2.45493E-2</v>
      </c>
      <c r="F2136" s="13">
        <v>2.34117</v>
      </c>
    </row>
    <row r="2137" spans="1:6" x14ac:dyDescent="0.25">
      <c r="A2137">
        <v>16692982</v>
      </c>
      <c r="B2137" t="s">
        <v>2040</v>
      </c>
      <c r="C2137">
        <v>1.18569E-2</v>
      </c>
      <c r="D2137" s="14">
        <v>-1.4454499999999999</v>
      </c>
      <c r="E2137" s="11">
        <v>0.59335599999999999</v>
      </c>
      <c r="F2137" s="10">
        <v>1.0670200000000001</v>
      </c>
    </row>
    <row r="2138" spans="1:6" x14ac:dyDescent="0.25">
      <c r="A2138">
        <v>16919390</v>
      </c>
      <c r="B2138" t="s">
        <v>2040</v>
      </c>
      <c r="C2138">
        <v>2.7915599999999999E-2</v>
      </c>
      <c r="D2138" s="14">
        <v>-1.4434100000000001</v>
      </c>
      <c r="E2138" s="11">
        <v>0.61081700000000005</v>
      </c>
      <c r="F2138" s="10">
        <v>1.0767100000000001</v>
      </c>
    </row>
    <row r="2139" spans="1:6" x14ac:dyDescent="0.25">
      <c r="A2139">
        <v>16708979</v>
      </c>
      <c r="B2139" t="s">
        <v>2040</v>
      </c>
      <c r="C2139">
        <v>3.6395700000000003E-2</v>
      </c>
      <c r="D2139" s="14">
        <v>-1.4427399999999999</v>
      </c>
      <c r="E2139" s="11">
        <v>0.88399899999999998</v>
      </c>
      <c r="F2139" s="10">
        <v>1.0226500000000001</v>
      </c>
    </row>
    <row r="2140" spans="1:6" x14ac:dyDescent="0.25">
      <c r="A2140">
        <v>16682702</v>
      </c>
      <c r="B2140" t="s">
        <v>2040</v>
      </c>
      <c r="C2140">
        <v>0.29897600000000002</v>
      </c>
      <c r="D2140" s="10">
        <v>1.4131400000000001</v>
      </c>
      <c r="E2140" s="11">
        <v>2.4316899999999999E-2</v>
      </c>
      <c r="F2140" s="13">
        <v>2.33433</v>
      </c>
    </row>
    <row r="2141" spans="1:6" x14ac:dyDescent="0.25">
      <c r="A2141">
        <v>16796641</v>
      </c>
      <c r="B2141" t="s">
        <v>2040</v>
      </c>
      <c r="C2141">
        <v>1.55508E-2</v>
      </c>
      <c r="D2141" s="14">
        <v>-1.43665</v>
      </c>
      <c r="E2141" s="11">
        <v>0.67042500000000005</v>
      </c>
      <c r="F2141" s="10">
        <v>1.05501</v>
      </c>
    </row>
    <row r="2142" spans="1:6" x14ac:dyDescent="0.25">
      <c r="A2142">
        <v>17118054</v>
      </c>
      <c r="B2142" t="s">
        <v>2040</v>
      </c>
      <c r="C2142">
        <v>3.6562900000000002E-2</v>
      </c>
      <c r="D2142" s="14">
        <v>-1.4347399999999999</v>
      </c>
      <c r="E2142" s="11">
        <v>0.20904800000000001</v>
      </c>
      <c r="F2142" s="10">
        <v>-1.2202999999999999</v>
      </c>
    </row>
    <row r="2143" spans="1:6" x14ac:dyDescent="0.25">
      <c r="A2143">
        <v>17032957</v>
      </c>
      <c r="B2143" t="s">
        <v>2040</v>
      </c>
      <c r="C2143">
        <v>1.8816699999999999E-2</v>
      </c>
      <c r="D2143" s="14">
        <v>-1.4293899999999999</v>
      </c>
      <c r="E2143" s="11">
        <v>0.15115999999999999</v>
      </c>
      <c r="F2143" s="10">
        <v>-1.2165699999999999</v>
      </c>
    </row>
    <row r="2144" spans="1:6" x14ac:dyDescent="0.25">
      <c r="A2144">
        <v>16904022</v>
      </c>
      <c r="B2144" t="s">
        <v>2040</v>
      </c>
      <c r="C2144">
        <v>4.4850099999999997E-2</v>
      </c>
      <c r="D2144" s="14">
        <v>-1.42706</v>
      </c>
      <c r="E2144" s="11">
        <v>0.61050199999999999</v>
      </c>
      <c r="F2144" s="10">
        <v>-1.08392</v>
      </c>
    </row>
    <row r="2145" spans="1:6" x14ac:dyDescent="0.25">
      <c r="A2145">
        <v>16809913</v>
      </c>
      <c r="B2145" t="s">
        <v>2040</v>
      </c>
      <c r="C2145">
        <v>0.32458900000000002</v>
      </c>
      <c r="D2145" s="10">
        <v>1.3296300000000001</v>
      </c>
      <c r="E2145" s="11">
        <v>1.6888799999999999E-2</v>
      </c>
      <c r="F2145" s="13">
        <v>2.2250899999999998</v>
      </c>
    </row>
    <row r="2146" spans="1:6" x14ac:dyDescent="0.25">
      <c r="A2146">
        <v>16778390</v>
      </c>
      <c r="B2146" t="s">
        <v>2040</v>
      </c>
      <c r="C2146">
        <v>4.4112800000000001E-2</v>
      </c>
      <c r="D2146" s="14">
        <v>-1.42238</v>
      </c>
      <c r="E2146" s="11">
        <v>0.26354899999999998</v>
      </c>
      <c r="F2146" s="10">
        <v>1.1968099999999999</v>
      </c>
    </row>
    <row r="2147" spans="1:6" x14ac:dyDescent="0.25">
      <c r="A2147">
        <v>16794241</v>
      </c>
      <c r="B2147" t="s">
        <v>2040</v>
      </c>
      <c r="C2147">
        <v>3.0828600000000002E-3</v>
      </c>
      <c r="D2147" s="14">
        <v>-1.41984</v>
      </c>
      <c r="E2147" s="11">
        <v>0.72015300000000004</v>
      </c>
      <c r="F2147" s="10">
        <v>1.03288</v>
      </c>
    </row>
    <row r="2148" spans="1:6" x14ac:dyDescent="0.25">
      <c r="A2148">
        <v>16917444</v>
      </c>
      <c r="B2148" t="s">
        <v>2040</v>
      </c>
      <c r="C2148">
        <v>4.5816599999999999E-2</v>
      </c>
      <c r="D2148" s="14">
        <v>-1.4173199999999999</v>
      </c>
      <c r="E2148" s="11">
        <v>0.40924199999999999</v>
      </c>
      <c r="F2148" s="10">
        <v>1.13924</v>
      </c>
    </row>
    <row r="2149" spans="1:6" x14ac:dyDescent="0.25">
      <c r="A2149">
        <v>17106355</v>
      </c>
      <c r="B2149" t="s">
        <v>2040</v>
      </c>
      <c r="C2149">
        <v>5.1788799999999999E-4</v>
      </c>
      <c r="D2149" s="14">
        <v>-1.41689</v>
      </c>
      <c r="E2149" s="11">
        <v>0.48623499999999997</v>
      </c>
      <c r="F2149" s="10">
        <v>1.04924</v>
      </c>
    </row>
    <row r="2150" spans="1:6" x14ac:dyDescent="0.25">
      <c r="A2150">
        <v>16983456</v>
      </c>
      <c r="B2150" t="s">
        <v>2040</v>
      </c>
      <c r="C2150">
        <v>4.7103800000000001E-2</v>
      </c>
      <c r="D2150" s="14">
        <v>-1.4159200000000001</v>
      </c>
      <c r="E2150" s="11">
        <v>0.39361499999999999</v>
      </c>
      <c r="F2150" s="10">
        <v>-1.14517</v>
      </c>
    </row>
    <row r="2151" spans="1:6" x14ac:dyDescent="0.25">
      <c r="A2151">
        <v>16974278</v>
      </c>
      <c r="B2151" t="s">
        <v>2040</v>
      </c>
      <c r="C2151">
        <v>4.6770300000000001E-2</v>
      </c>
      <c r="D2151" s="14">
        <v>-1.41581</v>
      </c>
      <c r="E2151" s="11">
        <v>0.67958399999999997</v>
      </c>
      <c r="F2151" s="10">
        <v>1.0665500000000001</v>
      </c>
    </row>
    <row r="2152" spans="1:6" x14ac:dyDescent="0.25">
      <c r="A2152">
        <v>16729503</v>
      </c>
      <c r="B2152" t="s">
        <v>2040</v>
      </c>
      <c r="C2152">
        <v>4.9007599999999998E-2</v>
      </c>
      <c r="D2152" s="14">
        <v>-1.4156299999999999</v>
      </c>
      <c r="E2152" s="11">
        <v>0.906918</v>
      </c>
      <c r="F2152" s="10">
        <v>1.0185500000000001</v>
      </c>
    </row>
    <row r="2153" spans="1:6" x14ac:dyDescent="0.25">
      <c r="A2153">
        <v>16832166</v>
      </c>
      <c r="B2153" t="s">
        <v>2040</v>
      </c>
      <c r="C2153">
        <v>4.38167E-2</v>
      </c>
      <c r="D2153" s="14">
        <v>-1.41099</v>
      </c>
      <c r="E2153" s="11">
        <v>0.57200600000000001</v>
      </c>
      <c r="F2153" s="10">
        <v>-1.0900000000000001</v>
      </c>
    </row>
    <row r="2154" spans="1:6" x14ac:dyDescent="0.25">
      <c r="A2154">
        <v>16904972</v>
      </c>
      <c r="B2154" t="s">
        <v>2040</v>
      </c>
      <c r="C2154">
        <v>0.67088199999999998</v>
      </c>
      <c r="D2154" s="10">
        <v>1.1410100000000001</v>
      </c>
      <c r="E2154" s="11">
        <v>3.3339899999999999E-2</v>
      </c>
      <c r="F2154" s="13">
        <v>2.1249500000000001</v>
      </c>
    </row>
    <row r="2155" spans="1:6" x14ac:dyDescent="0.25">
      <c r="A2155">
        <v>17117699</v>
      </c>
      <c r="B2155" t="s">
        <v>2040</v>
      </c>
      <c r="C2155">
        <v>2.20278E-2</v>
      </c>
      <c r="D2155" s="14">
        <v>-1.4008700000000001</v>
      </c>
      <c r="E2155" s="11">
        <v>0.69947899999999996</v>
      </c>
      <c r="F2155" s="10">
        <v>1.0498400000000001</v>
      </c>
    </row>
    <row r="2156" spans="1:6" x14ac:dyDescent="0.25">
      <c r="A2156">
        <v>16698714</v>
      </c>
      <c r="B2156" t="s">
        <v>2040</v>
      </c>
      <c r="C2156">
        <v>1.13296E-2</v>
      </c>
      <c r="D2156" s="14">
        <v>-1.39985</v>
      </c>
      <c r="E2156" s="11">
        <v>0.56295899999999999</v>
      </c>
      <c r="F2156" s="10">
        <v>-1.06575</v>
      </c>
    </row>
    <row r="2157" spans="1:6" x14ac:dyDescent="0.25">
      <c r="A2157">
        <v>17116187</v>
      </c>
      <c r="B2157" t="s">
        <v>2040</v>
      </c>
      <c r="C2157">
        <v>9.3605600000000004E-3</v>
      </c>
      <c r="D2157" s="14">
        <v>-1.39958</v>
      </c>
      <c r="E2157" s="11">
        <v>0.49750499999999998</v>
      </c>
      <c r="F2157" s="10">
        <v>-1.0748800000000001</v>
      </c>
    </row>
    <row r="2158" spans="1:6" x14ac:dyDescent="0.25">
      <c r="A2158">
        <v>16743251</v>
      </c>
      <c r="B2158" t="s">
        <v>2040</v>
      </c>
      <c r="C2158">
        <v>1.5829399999999999E-3</v>
      </c>
      <c r="D2158" s="14">
        <v>-1.3974299999999999</v>
      </c>
      <c r="E2158" s="11">
        <v>0.119171</v>
      </c>
      <c r="F2158" s="10">
        <v>-1.1379999999999999</v>
      </c>
    </row>
    <row r="2159" spans="1:6" x14ac:dyDescent="0.25">
      <c r="A2159">
        <v>16946532</v>
      </c>
      <c r="B2159" t="s">
        <v>2040</v>
      </c>
      <c r="C2159">
        <v>0.955959</v>
      </c>
      <c r="D2159" s="10">
        <v>1.01789</v>
      </c>
      <c r="E2159" s="11">
        <v>4.1787100000000001E-2</v>
      </c>
      <c r="F2159" s="13">
        <v>2.0969000000000002</v>
      </c>
    </row>
    <row r="2160" spans="1:6" x14ac:dyDescent="0.25">
      <c r="A2160">
        <v>16932117</v>
      </c>
      <c r="B2160" t="s">
        <v>2040</v>
      </c>
      <c r="C2160">
        <v>2.8076299999999998E-2</v>
      </c>
      <c r="D2160" s="14">
        <v>-1.3957999999999999</v>
      </c>
      <c r="E2160" s="11">
        <v>0.51094600000000001</v>
      </c>
      <c r="F2160" s="10">
        <v>-1.0912299999999999</v>
      </c>
    </row>
    <row r="2161" spans="1:6" x14ac:dyDescent="0.25">
      <c r="A2161">
        <v>17046524</v>
      </c>
      <c r="B2161" t="s">
        <v>2040</v>
      </c>
      <c r="C2161">
        <v>1.79794E-2</v>
      </c>
      <c r="D2161" s="14">
        <v>-1.3933</v>
      </c>
      <c r="E2161" s="11">
        <v>0.45830500000000002</v>
      </c>
      <c r="F2161" s="10">
        <v>1.09311</v>
      </c>
    </row>
    <row r="2162" spans="1:6" x14ac:dyDescent="0.25">
      <c r="A2162">
        <v>17071319</v>
      </c>
      <c r="B2162" t="s">
        <v>2040</v>
      </c>
      <c r="C2162">
        <v>1.6819000000000001E-3</v>
      </c>
      <c r="D2162" s="14">
        <v>-1.3926099999999999</v>
      </c>
      <c r="E2162" s="11">
        <v>0.80939099999999997</v>
      </c>
      <c r="F2162" s="10">
        <v>-1.01881</v>
      </c>
    </row>
    <row r="2163" spans="1:6" x14ac:dyDescent="0.25">
      <c r="A2163">
        <v>16716490</v>
      </c>
      <c r="B2163" t="s">
        <v>2040</v>
      </c>
      <c r="C2163">
        <v>0.12884300000000001</v>
      </c>
      <c r="D2163" s="10">
        <v>1.6467400000000001</v>
      </c>
      <c r="E2163" s="11">
        <v>3.5375499999999997E-2</v>
      </c>
      <c r="F2163" s="13">
        <v>2.09138</v>
      </c>
    </row>
    <row r="2164" spans="1:6" x14ac:dyDescent="0.25">
      <c r="A2164">
        <v>16810826</v>
      </c>
      <c r="B2164" t="s">
        <v>2040</v>
      </c>
      <c r="C2164">
        <v>0.50435099999999999</v>
      </c>
      <c r="D2164" s="10">
        <v>1.1821299999999999</v>
      </c>
      <c r="E2164" s="11">
        <v>1.34997E-2</v>
      </c>
      <c r="F2164" s="13">
        <v>2.0897399999999999</v>
      </c>
    </row>
    <row r="2165" spans="1:6" x14ac:dyDescent="0.25">
      <c r="A2165">
        <v>16784661</v>
      </c>
      <c r="B2165" t="s">
        <v>2040</v>
      </c>
      <c r="C2165">
        <v>3.52711E-2</v>
      </c>
      <c r="D2165" s="14">
        <v>-1.38354</v>
      </c>
      <c r="E2165" s="11">
        <v>0.61223700000000003</v>
      </c>
      <c r="F2165" s="10">
        <v>1.0712900000000001</v>
      </c>
    </row>
    <row r="2166" spans="1:6" x14ac:dyDescent="0.25">
      <c r="A2166">
        <v>16946276</v>
      </c>
      <c r="B2166" t="s">
        <v>2040</v>
      </c>
      <c r="C2166">
        <v>4.8162799999999999E-2</v>
      </c>
      <c r="D2166" s="14">
        <v>-1.38178</v>
      </c>
      <c r="E2166" s="11">
        <v>0.239034</v>
      </c>
      <c r="F2166" s="10">
        <v>-1.19536</v>
      </c>
    </row>
    <row r="2167" spans="1:6" x14ac:dyDescent="0.25">
      <c r="A2167">
        <v>17045253</v>
      </c>
      <c r="B2167" t="s">
        <v>2040</v>
      </c>
      <c r="C2167">
        <v>3.4975800000000001E-2</v>
      </c>
      <c r="D2167" s="14">
        <v>-1.38113</v>
      </c>
      <c r="E2167" s="11">
        <v>0.45369999999999999</v>
      </c>
      <c r="F2167" s="10">
        <v>-1.1073200000000001</v>
      </c>
    </row>
    <row r="2168" spans="1:6" x14ac:dyDescent="0.25">
      <c r="A2168">
        <v>17056672</v>
      </c>
      <c r="B2168" t="s">
        <v>2040</v>
      </c>
      <c r="C2168">
        <v>9.1801499999999998E-3</v>
      </c>
      <c r="D2168" s="14">
        <v>-1.3717699999999999</v>
      </c>
      <c r="E2168" s="11">
        <v>0.27764899999999998</v>
      </c>
      <c r="F2168" s="10">
        <v>1.1169100000000001</v>
      </c>
    </row>
    <row r="2169" spans="1:6" x14ac:dyDescent="0.25">
      <c r="A2169">
        <v>16988615</v>
      </c>
      <c r="B2169" t="s">
        <v>2040</v>
      </c>
      <c r="C2169">
        <v>0.48941699999999999</v>
      </c>
      <c r="D2169" s="10">
        <v>-1.2043200000000001</v>
      </c>
      <c r="E2169" s="11">
        <v>2.1903800000000001E-2</v>
      </c>
      <c r="F2169" s="13">
        <v>2.04115</v>
      </c>
    </row>
    <row r="2170" spans="1:6" x14ac:dyDescent="0.25">
      <c r="A2170">
        <v>17078856</v>
      </c>
      <c r="B2170" t="s">
        <v>2040</v>
      </c>
      <c r="C2170">
        <v>4.6036800000000003E-2</v>
      </c>
      <c r="D2170" s="14">
        <v>-1.37049</v>
      </c>
      <c r="E2170" s="11">
        <v>0.413464</v>
      </c>
      <c r="F2170" s="10">
        <v>1.12395</v>
      </c>
    </row>
    <row r="2171" spans="1:6" x14ac:dyDescent="0.25">
      <c r="A2171">
        <v>16900856</v>
      </c>
      <c r="B2171" t="s">
        <v>2040</v>
      </c>
      <c r="C2171">
        <v>0.138935</v>
      </c>
      <c r="D2171" s="10">
        <v>-1.62896</v>
      </c>
      <c r="E2171" s="11">
        <v>4.3242999999999997E-2</v>
      </c>
      <c r="F2171" s="13">
        <v>2.0270100000000002</v>
      </c>
    </row>
    <row r="2172" spans="1:6" x14ac:dyDescent="0.25">
      <c r="A2172">
        <v>16906029</v>
      </c>
      <c r="B2172" t="s">
        <v>2040</v>
      </c>
      <c r="C2172">
        <v>0.63702700000000001</v>
      </c>
      <c r="D2172" s="10">
        <v>-1.1004499999999999</v>
      </c>
      <c r="E2172" s="11">
        <v>6.5122399999999999E-3</v>
      </c>
      <c r="F2172" s="13">
        <v>1.9938499999999999</v>
      </c>
    </row>
    <row r="2173" spans="1:6" x14ac:dyDescent="0.25">
      <c r="A2173">
        <v>16691396</v>
      </c>
      <c r="B2173" t="s">
        <v>2040</v>
      </c>
      <c r="C2173">
        <v>0.87786500000000001</v>
      </c>
      <c r="D2173" s="10">
        <v>-1.0415099999999999</v>
      </c>
      <c r="E2173" s="11">
        <v>2.53677E-2</v>
      </c>
      <c r="F2173" s="13">
        <v>1.9905999999999999</v>
      </c>
    </row>
    <row r="2174" spans="1:6" x14ac:dyDescent="0.25">
      <c r="A2174">
        <v>16886654</v>
      </c>
      <c r="B2174" t="s">
        <v>2040</v>
      </c>
      <c r="C2174">
        <v>8.1085E-4</v>
      </c>
      <c r="D2174" s="14">
        <v>-1.36307</v>
      </c>
      <c r="E2174" s="11">
        <v>8.6915900000000004E-2</v>
      </c>
      <c r="F2174" s="10">
        <v>-1.12822</v>
      </c>
    </row>
    <row r="2175" spans="1:6" x14ac:dyDescent="0.25">
      <c r="A2175">
        <v>16732669</v>
      </c>
      <c r="B2175" t="s">
        <v>2040</v>
      </c>
      <c r="C2175">
        <v>4.8788600000000001E-2</v>
      </c>
      <c r="D2175" s="14">
        <v>-1.36246</v>
      </c>
      <c r="E2175" s="11">
        <v>0.294076</v>
      </c>
      <c r="F2175" s="10">
        <v>1.1633800000000001</v>
      </c>
    </row>
    <row r="2176" spans="1:6" x14ac:dyDescent="0.25">
      <c r="A2176">
        <v>16678801</v>
      </c>
      <c r="B2176" t="s">
        <v>2040</v>
      </c>
      <c r="C2176">
        <v>1.1611600000000001E-3</v>
      </c>
      <c r="D2176" s="14">
        <v>-1.3616699999999999</v>
      </c>
      <c r="E2176" s="11">
        <v>0.59921899999999995</v>
      </c>
      <c r="F2176" s="10">
        <v>1.0366299999999999</v>
      </c>
    </row>
    <row r="2177" spans="1:6" x14ac:dyDescent="0.25">
      <c r="A2177">
        <v>17052100</v>
      </c>
      <c r="B2177" t="s">
        <v>2040</v>
      </c>
      <c r="C2177">
        <v>2.78791E-2</v>
      </c>
      <c r="D2177" s="14">
        <v>-1.3581399999999999</v>
      </c>
      <c r="E2177" s="11">
        <v>0.42760900000000002</v>
      </c>
      <c r="F2177" s="10">
        <v>-1.10199</v>
      </c>
    </row>
    <row r="2178" spans="1:6" x14ac:dyDescent="0.25">
      <c r="A2178">
        <v>17034924</v>
      </c>
      <c r="B2178" t="s">
        <v>2040</v>
      </c>
      <c r="C2178">
        <v>3.3218100000000001E-3</v>
      </c>
      <c r="D2178" s="14">
        <v>-1.357</v>
      </c>
      <c r="E2178" s="11">
        <v>7.2224300000000005E-2</v>
      </c>
      <c r="F2178" s="10">
        <v>-1.17011</v>
      </c>
    </row>
    <row r="2179" spans="1:6" x14ac:dyDescent="0.25">
      <c r="A2179">
        <v>17040110</v>
      </c>
      <c r="B2179" t="s">
        <v>2040</v>
      </c>
      <c r="C2179">
        <v>3.3218100000000001E-3</v>
      </c>
      <c r="D2179" s="14">
        <v>-1.357</v>
      </c>
      <c r="E2179" s="11">
        <v>7.2224300000000005E-2</v>
      </c>
      <c r="F2179" s="10">
        <v>-1.17011</v>
      </c>
    </row>
    <row r="2180" spans="1:6" x14ac:dyDescent="0.25">
      <c r="A2180">
        <v>17037404</v>
      </c>
      <c r="B2180" t="s">
        <v>2040</v>
      </c>
      <c r="C2180">
        <v>3.3033400000000001E-3</v>
      </c>
      <c r="D2180" s="14">
        <v>-1.3566199999999999</v>
      </c>
      <c r="E2180" s="11">
        <v>8.5331400000000002E-2</v>
      </c>
      <c r="F2180" s="10">
        <v>-1.16048</v>
      </c>
    </row>
    <row r="2181" spans="1:6" x14ac:dyDescent="0.25">
      <c r="A2181">
        <v>16669995</v>
      </c>
      <c r="B2181" t="s">
        <v>2040</v>
      </c>
      <c r="C2181">
        <v>9.4370400000000007E-3</v>
      </c>
      <c r="D2181" s="14">
        <v>-1.3563000000000001</v>
      </c>
      <c r="E2181" s="11">
        <v>0.56709100000000001</v>
      </c>
      <c r="F2181" s="10">
        <v>1.05664</v>
      </c>
    </row>
    <row r="2182" spans="1:6" x14ac:dyDescent="0.25">
      <c r="A2182">
        <v>16670176</v>
      </c>
      <c r="B2182" t="s">
        <v>2040</v>
      </c>
      <c r="C2182">
        <v>9.4370400000000007E-3</v>
      </c>
      <c r="D2182" s="14">
        <v>-1.3563000000000001</v>
      </c>
      <c r="E2182" s="11">
        <v>0.56709100000000001</v>
      </c>
      <c r="F2182" s="10">
        <v>1.05664</v>
      </c>
    </row>
    <row r="2183" spans="1:6" x14ac:dyDescent="0.25">
      <c r="A2183">
        <v>17085100</v>
      </c>
      <c r="B2183" t="s">
        <v>2040</v>
      </c>
      <c r="C2183">
        <v>1.6330500000000001E-2</v>
      </c>
      <c r="D2183" s="14">
        <v>-1.35327</v>
      </c>
      <c r="E2183" s="11">
        <v>0.47114600000000001</v>
      </c>
      <c r="F2183" s="10">
        <v>1.0803100000000001</v>
      </c>
    </row>
    <row r="2184" spans="1:6" x14ac:dyDescent="0.25">
      <c r="A2184">
        <v>16999927</v>
      </c>
      <c r="B2184" t="s">
        <v>2040</v>
      </c>
      <c r="C2184">
        <v>1.5828600000000002E-2</v>
      </c>
      <c r="D2184" s="14">
        <v>-1.3512299999999999</v>
      </c>
      <c r="E2184" s="11">
        <v>0.50712000000000002</v>
      </c>
      <c r="F2184" s="10">
        <v>-1.0726500000000001</v>
      </c>
    </row>
    <row r="2185" spans="1:6" x14ac:dyDescent="0.25">
      <c r="A2185">
        <v>16714939</v>
      </c>
      <c r="B2185" t="s">
        <v>2040</v>
      </c>
      <c r="C2185">
        <v>9.2882900000000004E-2</v>
      </c>
      <c r="D2185" s="10">
        <v>1.5394399999999999</v>
      </c>
      <c r="E2185" s="11">
        <v>1.6908099999999999E-2</v>
      </c>
      <c r="F2185" s="13">
        <v>1.9567600000000001</v>
      </c>
    </row>
    <row r="2186" spans="1:6" x14ac:dyDescent="0.25">
      <c r="A2186">
        <v>17021060</v>
      </c>
      <c r="B2186" t="s">
        <v>2040</v>
      </c>
      <c r="C2186">
        <v>2.7844299999999999E-2</v>
      </c>
      <c r="D2186" s="14">
        <v>-1.3491500000000001</v>
      </c>
      <c r="E2186" s="11">
        <v>0.122581</v>
      </c>
      <c r="F2186" s="10">
        <v>1.2151000000000001</v>
      </c>
    </row>
    <row r="2187" spans="1:6" x14ac:dyDescent="0.25">
      <c r="A2187">
        <v>16712366</v>
      </c>
      <c r="B2187" t="s">
        <v>2040</v>
      </c>
      <c r="C2187">
        <v>2.2757900000000001E-2</v>
      </c>
      <c r="D2187" s="14">
        <v>-1.34907</v>
      </c>
      <c r="E2187" s="11">
        <v>0.19101899999999999</v>
      </c>
      <c r="F2187" s="10">
        <v>-1.16693</v>
      </c>
    </row>
    <row r="2188" spans="1:6" x14ac:dyDescent="0.25">
      <c r="A2188">
        <v>16813339</v>
      </c>
      <c r="B2188" t="s">
        <v>2040</v>
      </c>
      <c r="C2188">
        <v>2.1489899999999999E-2</v>
      </c>
      <c r="D2188" s="14">
        <v>-1.3489</v>
      </c>
      <c r="E2188" s="11">
        <v>0.62886399999999998</v>
      </c>
      <c r="F2188" s="10">
        <v>-1.0553900000000001</v>
      </c>
    </row>
    <row r="2189" spans="1:6" x14ac:dyDescent="0.25">
      <c r="A2189">
        <v>16841475</v>
      </c>
      <c r="B2189" t="s">
        <v>2040</v>
      </c>
      <c r="C2189">
        <v>4.2878399999999997E-2</v>
      </c>
      <c r="D2189" s="14">
        <v>-1.3470500000000001</v>
      </c>
      <c r="E2189" s="11">
        <v>0.23572399999999999</v>
      </c>
      <c r="F2189" s="10">
        <v>-1.1742900000000001</v>
      </c>
    </row>
    <row r="2190" spans="1:6" x14ac:dyDescent="0.25">
      <c r="A2190">
        <v>16887902</v>
      </c>
      <c r="B2190" t="s">
        <v>2040</v>
      </c>
      <c r="C2190">
        <v>2.1094100000000001E-2</v>
      </c>
      <c r="D2190" s="14">
        <v>-1.3467499999999999</v>
      </c>
      <c r="E2190" s="11">
        <v>0.71335999999999999</v>
      </c>
      <c r="F2190" s="10">
        <v>-1.0412999999999999</v>
      </c>
    </row>
    <row r="2191" spans="1:6" x14ac:dyDescent="0.25">
      <c r="A2191">
        <v>16908817</v>
      </c>
      <c r="B2191" t="s">
        <v>2040</v>
      </c>
      <c r="C2191">
        <v>0.46759099999999998</v>
      </c>
      <c r="D2191" s="10">
        <v>1.17635</v>
      </c>
      <c r="E2191" s="11">
        <v>1.2160799999999999E-2</v>
      </c>
      <c r="F2191" s="13">
        <v>1.9539599999999999</v>
      </c>
    </row>
    <row r="2192" spans="1:6" x14ac:dyDescent="0.25">
      <c r="A2192">
        <v>16693512</v>
      </c>
      <c r="B2192" t="s">
        <v>2040</v>
      </c>
      <c r="C2192">
        <v>3.7785699999999998E-2</v>
      </c>
      <c r="D2192" s="14">
        <v>-1.3433900000000001</v>
      </c>
      <c r="E2192" s="11">
        <v>0.93441600000000002</v>
      </c>
      <c r="F2192" s="10">
        <v>1.0103200000000001</v>
      </c>
    </row>
    <row r="2193" spans="1:6" x14ac:dyDescent="0.25">
      <c r="A2193">
        <v>16987830</v>
      </c>
      <c r="B2193" t="s">
        <v>2040</v>
      </c>
      <c r="C2193">
        <v>0.68354400000000004</v>
      </c>
      <c r="D2193" s="10">
        <v>1.0849800000000001</v>
      </c>
      <c r="E2193" s="11">
        <v>7.2617999999999997E-3</v>
      </c>
      <c r="F2193" s="13">
        <v>1.9511099999999999</v>
      </c>
    </row>
    <row r="2194" spans="1:6" x14ac:dyDescent="0.25">
      <c r="A2194">
        <v>17029917</v>
      </c>
      <c r="B2194" t="s">
        <v>2040</v>
      </c>
      <c r="C2194">
        <v>1.2489800000000001E-2</v>
      </c>
      <c r="D2194" s="14">
        <v>-1.34263</v>
      </c>
      <c r="E2194" s="11">
        <v>8.5844199999999996E-2</v>
      </c>
      <c r="F2194" s="10">
        <v>-1.20038</v>
      </c>
    </row>
    <row r="2195" spans="1:6" x14ac:dyDescent="0.25">
      <c r="A2195">
        <v>17083564</v>
      </c>
      <c r="B2195" t="s">
        <v>2040</v>
      </c>
      <c r="C2195">
        <v>4.2033000000000001E-3</v>
      </c>
      <c r="D2195" s="14">
        <v>-1.34172</v>
      </c>
      <c r="E2195" s="11">
        <v>0.14726600000000001</v>
      </c>
      <c r="F2195" s="10">
        <v>-1.13043</v>
      </c>
    </row>
    <row r="2196" spans="1:6" x14ac:dyDescent="0.25">
      <c r="A2196">
        <v>16966706</v>
      </c>
      <c r="B2196" t="s">
        <v>2040</v>
      </c>
      <c r="C2196">
        <v>0.10495599999999999</v>
      </c>
      <c r="D2196" s="10">
        <v>1.6490100000000001</v>
      </c>
      <c r="E2196" s="11">
        <v>3.9561399999999997E-2</v>
      </c>
      <c r="F2196" s="13">
        <v>1.9491000000000001</v>
      </c>
    </row>
    <row r="2197" spans="1:6" x14ac:dyDescent="0.25">
      <c r="A2197">
        <v>16681316</v>
      </c>
      <c r="B2197" t="s">
        <v>2040</v>
      </c>
      <c r="C2197">
        <v>2.8694000000000001E-2</v>
      </c>
      <c r="D2197" s="14">
        <v>-1.3405199999999999</v>
      </c>
      <c r="E2197" s="11">
        <v>0.203571</v>
      </c>
      <c r="F2197" s="10">
        <v>-1.1670499999999999</v>
      </c>
    </row>
    <row r="2198" spans="1:6" x14ac:dyDescent="0.25">
      <c r="A2198">
        <v>16729777</v>
      </c>
      <c r="B2198" t="s">
        <v>2040</v>
      </c>
      <c r="C2198">
        <v>0.28222999999999998</v>
      </c>
      <c r="D2198" s="10">
        <v>1.3633500000000001</v>
      </c>
      <c r="E2198" s="11">
        <v>4.1041500000000002E-2</v>
      </c>
      <c r="F2198" s="13">
        <v>1.9073100000000001</v>
      </c>
    </row>
    <row r="2199" spans="1:6" x14ac:dyDescent="0.25">
      <c r="A2199">
        <v>16972041</v>
      </c>
      <c r="B2199" t="s">
        <v>2040</v>
      </c>
      <c r="C2199">
        <v>8.3822099999999993E-3</v>
      </c>
      <c r="D2199" s="14">
        <v>-1.33867</v>
      </c>
      <c r="E2199" s="11">
        <v>8.7561399999999998E-2</v>
      </c>
      <c r="F2199" s="10">
        <v>1.1809700000000001</v>
      </c>
    </row>
    <row r="2200" spans="1:6" x14ac:dyDescent="0.25">
      <c r="A2200">
        <v>16880696</v>
      </c>
      <c r="B2200" t="s">
        <v>2040</v>
      </c>
      <c r="C2200">
        <v>0.115033</v>
      </c>
      <c r="D2200" s="10">
        <v>-1.52237</v>
      </c>
      <c r="E2200" s="11">
        <v>2.6705699999999999E-2</v>
      </c>
      <c r="F2200" s="13">
        <v>1.89106</v>
      </c>
    </row>
    <row r="2201" spans="1:6" x14ac:dyDescent="0.25">
      <c r="A2201">
        <v>16764664</v>
      </c>
      <c r="B2201" t="s">
        <v>2040</v>
      </c>
      <c r="C2201">
        <v>2.8485199999999999E-2</v>
      </c>
      <c r="D2201" s="14">
        <v>-1.33491</v>
      </c>
      <c r="E2201" s="11">
        <v>0.73997000000000002</v>
      </c>
      <c r="F2201" s="10">
        <v>-1.03868</v>
      </c>
    </row>
    <row r="2202" spans="1:6" x14ac:dyDescent="0.25">
      <c r="A2202">
        <v>17032604</v>
      </c>
      <c r="B2202" t="s">
        <v>2040</v>
      </c>
      <c r="C2202">
        <v>3.88704E-3</v>
      </c>
      <c r="D2202" s="14">
        <v>-1.33342</v>
      </c>
      <c r="E2202" s="11">
        <v>7.3544200000000004E-2</v>
      </c>
      <c r="F2202" s="10">
        <v>-1.1632400000000001</v>
      </c>
    </row>
    <row r="2203" spans="1:6" x14ac:dyDescent="0.25">
      <c r="A2203">
        <v>16980740</v>
      </c>
      <c r="B2203" t="s">
        <v>2040</v>
      </c>
      <c r="C2203">
        <v>0.748533</v>
      </c>
      <c r="D2203" s="10">
        <v>1.05908</v>
      </c>
      <c r="E2203" s="11">
        <v>5.6605500000000003E-3</v>
      </c>
      <c r="F2203" s="13">
        <v>1.8716900000000001</v>
      </c>
    </row>
    <row r="2204" spans="1:6" x14ac:dyDescent="0.25">
      <c r="A2204">
        <v>17100675</v>
      </c>
      <c r="B2204" t="s">
        <v>2040</v>
      </c>
      <c r="C2204">
        <v>2.8726100000000001E-2</v>
      </c>
      <c r="D2204" s="14">
        <v>-1.32551</v>
      </c>
      <c r="E2204" s="11">
        <v>0.15903300000000001</v>
      </c>
      <c r="F2204" s="10">
        <v>-1.1810499999999999</v>
      </c>
    </row>
    <row r="2205" spans="1:6" x14ac:dyDescent="0.25">
      <c r="A2205">
        <v>17046979</v>
      </c>
      <c r="B2205" t="s">
        <v>2040</v>
      </c>
      <c r="C2205">
        <v>2.12661E-2</v>
      </c>
      <c r="D2205" s="14">
        <v>-1.3244800000000001</v>
      </c>
      <c r="E2205" s="11">
        <v>0.64383599999999996</v>
      </c>
      <c r="F2205" s="10">
        <v>-1.0494699999999999</v>
      </c>
    </row>
    <row r="2206" spans="1:6" x14ac:dyDescent="0.25">
      <c r="A2206">
        <v>16889175</v>
      </c>
      <c r="B2206" t="s">
        <v>2040</v>
      </c>
      <c r="C2206">
        <v>4.6335399999999999E-2</v>
      </c>
      <c r="D2206" s="14">
        <v>-1.3238399999999999</v>
      </c>
      <c r="E2206" s="11">
        <v>0.83577400000000002</v>
      </c>
      <c r="F2206" s="10">
        <v>-1.02627</v>
      </c>
    </row>
    <row r="2207" spans="1:6" x14ac:dyDescent="0.25">
      <c r="A2207">
        <v>17038957</v>
      </c>
      <c r="B2207" t="s">
        <v>2040</v>
      </c>
      <c r="C2207">
        <v>8.5036699999999996E-3</v>
      </c>
      <c r="D2207" s="14">
        <v>-1.32361</v>
      </c>
      <c r="E2207" s="11">
        <v>0.54217300000000002</v>
      </c>
      <c r="F2207" s="10">
        <v>1.0544199999999999</v>
      </c>
    </row>
    <row r="2208" spans="1:6" x14ac:dyDescent="0.25">
      <c r="A2208">
        <v>16771960</v>
      </c>
      <c r="B2208" t="s">
        <v>2040</v>
      </c>
      <c r="C2208">
        <v>0.58328100000000005</v>
      </c>
      <c r="D2208" s="10">
        <v>-1.1553100000000001</v>
      </c>
      <c r="E2208" s="11">
        <v>3.5907000000000001E-2</v>
      </c>
      <c r="F2208" s="13">
        <v>1.8687199999999999</v>
      </c>
    </row>
    <row r="2209" spans="1:6" x14ac:dyDescent="0.25">
      <c r="A2209">
        <v>16849526</v>
      </c>
      <c r="B2209" t="s">
        <v>2040</v>
      </c>
      <c r="C2209">
        <v>7.8169799999999994E-3</v>
      </c>
      <c r="D2209" s="14">
        <v>-1.3201499999999999</v>
      </c>
      <c r="E2209" s="11">
        <v>0.763876</v>
      </c>
      <c r="F2209" s="10">
        <v>1.0255799999999999</v>
      </c>
    </row>
    <row r="2210" spans="1:6" x14ac:dyDescent="0.25">
      <c r="A2210">
        <v>16658971</v>
      </c>
      <c r="B2210" t="s">
        <v>2040</v>
      </c>
      <c r="C2210">
        <v>2.8864600000000001E-2</v>
      </c>
      <c r="D2210" s="14">
        <v>-1.3175600000000001</v>
      </c>
      <c r="E2210" s="11">
        <v>0.66944899999999996</v>
      </c>
      <c r="F2210" s="10">
        <v>-1.04796</v>
      </c>
    </row>
    <row r="2211" spans="1:6" x14ac:dyDescent="0.25">
      <c r="A2211">
        <v>17102324</v>
      </c>
      <c r="B2211" t="s">
        <v>2040</v>
      </c>
      <c r="C2211">
        <v>2.86696E-2</v>
      </c>
      <c r="D2211" s="14">
        <v>-1.31559</v>
      </c>
      <c r="E2211" s="11">
        <v>5.1218699999999999E-2</v>
      </c>
      <c r="F2211" s="10">
        <v>1.26739</v>
      </c>
    </row>
    <row r="2212" spans="1:6" x14ac:dyDescent="0.25">
      <c r="A2212">
        <v>16786843</v>
      </c>
      <c r="B2212" t="s">
        <v>2040</v>
      </c>
      <c r="C2212">
        <v>1.5948299999999999E-2</v>
      </c>
      <c r="D2212" s="14">
        <v>-1.3142799999999999</v>
      </c>
      <c r="E2212" s="11">
        <v>0.36676900000000001</v>
      </c>
      <c r="F2212" s="10">
        <v>-1.09169</v>
      </c>
    </row>
    <row r="2213" spans="1:6" x14ac:dyDescent="0.25">
      <c r="A2213">
        <v>16978624</v>
      </c>
      <c r="B2213" t="s">
        <v>2040</v>
      </c>
      <c r="C2213">
        <v>2.2981000000000001E-2</v>
      </c>
      <c r="D2213" s="14">
        <v>-1.31402</v>
      </c>
      <c r="E2213" s="11">
        <v>0.47199600000000003</v>
      </c>
      <c r="F2213" s="10">
        <v>-1.0778000000000001</v>
      </c>
    </row>
    <row r="2214" spans="1:6" x14ac:dyDescent="0.25">
      <c r="A2214">
        <v>17117800</v>
      </c>
      <c r="B2214" t="s">
        <v>2040</v>
      </c>
      <c r="C2214">
        <v>2.3543600000000001E-2</v>
      </c>
      <c r="D2214" s="14">
        <v>-1.31297</v>
      </c>
      <c r="E2214" s="11">
        <v>0.37631900000000001</v>
      </c>
      <c r="F2214" s="10">
        <v>1.09758</v>
      </c>
    </row>
    <row r="2215" spans="1:6" x14ac:dyDescent="0.25">
      <c r="A2215">
        <v>16943136</v>
      </c>
      <c r="B2215" t="s">
        <v>2040</v>
      </c>
      <c r="C2215">
        <v>0.65880499999999997</v>
      </c>
      <c r="D2215" s="10">
        <v>-1.12127</v>
      </c>
      <c r="E2215" s="11">
        <v>4.1544400000000002E-2</v>
      </c>
      <c r="F2215" s="13">
        <v>1.8139700000000001</v>
      </c>
    </row>
    <row r="2216" spans="1:6" x14ac:dyDescent="0.25">
      <c r="A2216">
        <v>16775418</v>
      </c>
      <c r="B2216" t="s">
        <v>2040</v>
      </c>
      <c r="C2216">
        <v>0.61278200000000005</v>
      </c>
      <c r="D2216" s="10">
        <v>-1.0702199999999999</v>
      </c>
      <c r="E2216" s="11">
        <v>1.4928299999999999E-3</v>
      </c>
      <c r="F2216" s="13">
        <v>1.79016</v>
      </c>
    </row>
    <row r="2217" spans="1:6" x14ac:dyDescent="0.25">
      <c r="A2217">
        <v>16860302</v>
      </c>
      <c r="B2217" t="s">
        <v>2040</v>
      </c>
      <c r="C2217">
        <v>4.3922299999999997E-2</v>
      </c>
      <c r="D2217" s="14">
        <v>-1.3081199999999999</v>
      </c>
      <c r="E2217" s="11">
        <v>0.40309299999999998</v>
      </c>
      <c r="F2217" s="10">
        <v>-1.10589</v>
      </c>
    </row>
    <row r="2218" spans="1:6" x14ac:dyDescent="0.25">
      <c r="A2218">
        <v>16998795</v>
      </c>
      <c r="B2218" t="s">
        <v>2040</v>
      </c>
      <c r="C2218">
        <v>3.5990300000000003E-2</v>
      </c>
      <c r="D2218" s="14">
        <v>-1.30755</v>
      </c>
      <c r="E2218" s="11">
        <v>0.150196</v>
      </c>
      <c r="F2218" s="10">
        <v>1.18679</v>
      </c>
    </row>
    <row r="2219" spans="1:6" x14ac:dyDescent="0.25">
      <c r="A2219">
        <v>16796917</v>
      </c>
      <c r="B2219" t="s">
        <v>2040</v>
      </c>
      <c r="C2219">
        <v>4.9352800000000002E-3</v>
      </c>
      <c r="D2219" s="14">
        <v>-1.3061</v>
      </c>
      <c r="E2219" s="11">
        <v>0.91360200000000003</v>
      </c>
      <c r="F2219" s="10">
        <v>1.0080899999999999</v>
      </c>
    </row>
    <row r="2220" spans="1:6" x14ac:dyDescent="0.25">
      <c r="A2220">
        <v>17081915</v>
      </c>
      <c r="B2220" t="s">
        <v>2040</v>
      </c>
      <c r="C2220">
        <v>4.51393E-2</v>
      </c>
      <c r="D2220" s="14">
        <v>-1.3041199999999999</v>
      </c>
      <c r="E2220" s="11">
        <v>0.72858999999999996</v>
      </c>
      <c r="F2220" s="10">
        <v>-1.0417400000000001</v>
      </c>
    </row>
    <row r="2221" spans="1:6" x14ac:dyDescent="0.25">
      <c r="A2221">
        <v>17005072</v>
      </c>
      <c r="B2221" t="s">
        <v>2040</v>
      </c>
      <c r="C2221">
        <v>0.94499699999999998</v>
      </c>
      <c r="D2221" s="10">
        <v>1.0163599999999999</v>
      </c>
      <c r="E2221" s="11">
        <v>3.5614399999999997E-2</v>
      </c>
      <c r="F2221" s="13">
        <v>1.7593799999999999</v>
      </c>
    </row>
    <row r="2222" spans="1:6" x14ac:dyDescent="0.25">
      <c r="A2222">
        <v>16931102</v>
      </c>
      <c r="B2222" t="s">
        <v>2040</v>
      </c>
      <c r="C2222">
        <v>1.4388400000000001E-2</v>
      </c>
      <c r="D2222" s="14">
        <v>-1.3011299999999999</v>
      </c>
      <c r="E2222" s="11">
        <v>0.244673</v>
      </c>
      <c r="F2222" s="10">
        <v>-1.1144400000000001</v>
      </c>
    </row>
    <row r="2223" spans="1:6" x14ac:dyDescent="0.25">
      <c r="A2223">
        <v>16705956</v>
      </c>
      <c r="B2223" t="s">
        <v>2040</v>
      </c>
      <c r="C2223">
        <v>2.7453600000000002E-2</v>
      </c>
      <c r="D2223" s="14">
        <v>-1.29813</v>
      </c>
      <c r="E2223" s="11">
        <v>0.14446100000000001</v>
      </c>
      <c r="F2223" s="10">
        <v>1.17197</v>
      </c>
    </row>
    <row r="2224" spans="1:6" x14ac:dyDescent="0.25">
      <c r="A2224">
        <v>16916969</v>
      </c>
      <c r="B2224" t="s">
        <v>2040</v>
      </c>
      <c r="C2224">
        <v>0.90670200000000001</v>
      </c>
      <c r="D2224" s="10">
        <v>1.0162100000000001</v>
      </c>
      <c r="E2224" s="11">
        <v>2.2339600000000001E-3</v>
      </c>
      <c r="F2224" s="13">
        <v>1.7562500000000001</v>
      </c>
    </row>
    <row r="2225" spans="1:6" x14ac:dyDescent="0.25">
      <c r="A2225">
        <v>16795467</v>
      </c>
      <c r="B2225" t="s">
        <v>2040</v>
      </c>
      <c r="C2225">
        <v>1.8343100000000001E-2</v>
      </c>
      <c r="D2225" s="14">
        <v>-1.2949600000000001</v>
      </c>
      <c r="E2225" s="11">
        <v>0.32424900000000001</v>
      </c>
      <c r="F2225" s="10">
        <v>-1.0983099999999999</v>
      </c>
    </row>
    <row r="2226" spans="1:6" x14ac:dyDescent="0.25">
      <c r="A2226">
        <v>16732663</v>
      </c>
      <c r="B2226" t="s">
        <v>2040</v>
      </c>
      <c r="C2226">
        <v>0.97787999999999997</v>
      </c>
      <c r="D2226" s="10">
        <v>1.00437</v>
      </c>
      <c r="E2226" s="11">
        <v>5.1082599999999999E-3</v>
      </c>
      <c r="F2226" s="13">
        <v>1.75518</v>
      </c>
    </row>
    <row r="2227" spans="1:6" x14ac:dyDescent="0.25">
      <c r="A2227">
        <v>17046766</v>
      </c>
      <c r="B2227" t="s">
        <v>2040</v>
      </c>
      <c r="C2227">
        <v>4.5639199999999998E-2</v>
      </c>
      <c r="D2227" s="14">
        <v>-1.2926</v>
      </c>
      <c r="E2227" s="11">
        <v>6.1681899999999998E-2</v>
      </c>
      <c r="F2227" s="10">
        <v>-1.2664500000000001</v>
      </c>
    </row>
    <row r="2228" spans="1:6" x14ac:dyDescent="0.25">
      <c r="A2228">
        <v>16901827</v>
      </c>
      <c r="B2228" t="s">
        <v>2040</v>
      </c>
      <c r="C2228">
        <v>3.4613199999999997E-2</v>
      </c>
      <c r="D2228" s="14">
        <v>-1.29155</v>
      </c>
      <c r="E2228" s="11">
        <v>0.90815100000000004</v>
      </c>
      <c r="F2228" s="10">
        <v>-1.0122800000000001</v>
      </c>
    </row>
    <row r="2229" spans="1:6" x14ac:dyDescent="0.25">
      <c r="A2229">
        <v>17012672</v>
      </c>
      <c r="B2229" t="s">
        <v>2040</v>
      </c>
      <c r="C2229">
        <v>2.61762E-2</v>
      </c>
      <c r="D2229" s="14">
        <v>-1.2891699999999999</v>
      </c>
      <c r="E2229" s="11">
        <v>0.49895400000000001</v>
      </c>
      <c r="F2229" s="10">
        <v>1.0696699999999999</v>
      </c>
    </row>
    <row r="2230" spans="1:6" x14ac:dyDescent="0.25">
      <c r="A2230">
        <v>17071577</v>
      </c>
      <c r="B2230" t="s">
        <v>2040</v>
      </c>
      <c r="C2230">
        <v>0.60734299999999997</v>
      </c>
      <c r="D2230" s="10">
        <v>1.1324700000000001</v>
      </c>
      <c r="E2230" s="11">
        <v>4.4729900000000003E-2</v>
      </c>
      <c r="F2230" s="13">
        <v>1.7237</v>
      </c>
    </row>
    <row r="2231" spans="1:6" x14ac:dyDescent="0.25">
      <c r="A2231">
        <v>17100677</v>
      </c>
      <c r="B2231" t="s">
        <v>2040</v>
      </c>
      <c r="C2231">
        <v>4.6009000000000001E-2</v>
      </c>
      <c r="D2231" s="14">
        <v>-1.2872699999999999</v>
      </c>
      <c r="E2231" s="11">
        <v>0.127555</v>
      </c>
      <c r="F2231" s="10">
        <v>-1.20112</v>
      </c>
    </row>
    <row r="2232" spans="1:6" x14ac:dyDescent="0.25">
      <c r="A2232">
        <v>16802696</v>
      </c>
      <c r="B2232" t="s">
        <v>2040</v>
      </c>
      <c r="C2232">
        <v>2.2981700000000001E-2</v>
      </c>
      <c r="D2232" s="14">
        <v>-1.2861800000000001</v>
      </c>
      <c r="E2232" s="11">
        <v>0.24678600000000001</v>
      </c>
      <c r="F2232" s="10">
        <v>-1.1206700000000001</v>
      </c>
    </row>
    <row r="2233" spans="1:6" x14ac:dyDescent="0.25">
      <c r="A2233">
        <v>16835270</v>
      </c>
      <c r="B2233" t="s">
        <v>2040</v>
      </c>
      <c r="C2233">
        <v>4.6197000000000002E-2</v>
      </c>
      <c r="D2233" s="14">
        <v>-1.2859799999999999</v>
      </c>
      <c r="E2233" s="11">
        <v>0.61704000000000003</v>
      </c>
      <c r="F2233" s="10">
        <v>1.05799</v>
      </c>
    </row>
    <row r="2234" spans="1:6" x14ac:dyDescent="0.25">
      <c r="A2234">
        <v>16993743</v>
      </c>
      <c r="B2234" t="s">
        <v>2040</v>
      </c>
      <c r="C2234">
        <v>3.2501200000000001E-2</v>
      </c>
      <c r="D2234" s="14">
        <v>-1.2857099999999999</v>
      </c>
      <c r="E2234" s="11">
        <v>0.37135499999999999</v>
      </c>
      <c r="F2234" s="10">
        <v>-1.09816</v>
      </c>
    </row>
    <row r="2235" spans="1:6" x14ac:dyDescent="0.25">
      <c r="A2235">
        <v>16741435</v>
      </c>
      <c r="B2235" t="s">
        <v>2040</v>
      </c>
      <c r="C2235">
        <v>8.1652600000000006E-3</v>
      </c>
      <c r="D2235" s="14">
        <v>-1.2851900000000001</v>
      </c>
      <c r="E2235" s="11">
        <v>0.64796299999999996</v>
      </c>
      <c r="F2235" s="10">
        <v>-1.0357099999999999</v>
      </c>
    </row>
    <row r="2236" spans="1:6" x14ac:dyDescent="0.25">
      <c r="A2236">
        <v>17064600</v>
      </c>
      <c r="B2236" t="s">
        <v>2040</v>
      </c>
      <c r="C2236">
        <v>0.83757999999999999</v>
      </c>
      <c r="D2236" s="10">
        <v>1.03688</v>
      </c>
      <c r="E2236" s="11">
        <v>1.2566000000000001E-2</v>
      </c>
      <c r="F2236" s="13">
        <v>1.70475</v>
      </c>
    </row>
    <row r="2237" spans="1:6" x14ac:dyDescent="0.25">
      <c r="A2237">
        <v>16991764</v>
      </c>
      <c r="B2237" t="s">
        <v>2040</v>
      </c>
      <c r="C2237">
        <v>2.8112999999999999E-2</v>
      </c>
      <c r="D2237" s="14">
        <v>-1.27475</v>
      </c>
      <c r="E2237" s="11">
        <v>0.56267800000000001</v>
      </c>
      <c r="F2237" s="10">
        <v>-1.05741</v>
      </c>
    </row>
    <row r="2238" spans="1:6" x14ac:dyDescent="0.25">
      <c r="A2238">
        <v>16813109</v>
      </c>
      <c r="B2238" t="s">
        <v>2040</v>
      </c>
      <c r="C2238">
        <v>2.2223E-2</v>
      </c>
      <c r="D2238" s="14">
        <v>-1.27372</v>
      </c>
      <c r="E2238" s="11">
        <v>0.69533900000000004</v>
      </c>
      <c r="F2238" s="10">
        <v>-1.03613</v>
      </c>
    </row>
    <row r="2239" spans="1:6" x14ac:dyDescent="0.25">
      <c r="A2239">
        <v>16679565</v>
      </c>
      <c r="B2239" t="s">
        <v>2040</v>
      </c>
      <c r="C2239">
        <v>1.0097500000000001E-2</v>
      </c>
      <c r="D2239" s="14">
        <v>-1.2733699999999999</v>
      </c>
      <c r="E2239" s="11">
        <v>0.21604200000000001</v>
      </c>
      <c r="F2239" s="10">
        <v>-1.1042099999999999</v>
      </c>
    </row>
    <row r="2240" spans="1:6" x14ac:dyDescent="0.25">
      <c r="A2240">
        <v>16819789</v>
      </c>
      <c r="B2240" t="s">
        <v>2040</v>
      </c>
      <c r="C2240">
        <v>3.18103E-2</v>
      </c>
      <c r="D2240" s="14">
        <v>-1.2726500000000001</v>
      </c>
      <c r="E2240" s="11">
        <v>0.77771599999999996</v>
      </c>
      <c r="F2240" s="10">
        <v>1.0280199999999999</v>
      </c>
    </row>
    <row r="2241" spans="1:6" x14ac:dyDescent="0.25">
      <c r="A2241">
        <v>16688466</v>
      </c>
      <c r="B2241" t="s">
        <v>2040</v>
      </c>
      <c r="C2241">
        <v>4.8057599999999999E-2</v>
      </c>
      <c r="D2241" s="14">
        <v>-1.2720400000000001</v>
      </c>
      <c r="E2241" s="11">
        <v>0.72641800000000001</v>
      </c>
      <c r="F2241" s="10">
        <v>-1.0387299999999999</v>
      </c>
    </row>
    <row r="2242" spans="1:6" x14ac:dyDescent="0.25">
      <c r="A2242">
        <v>16997843</v>
      </c>
      <c r="B2242" t="s">
        <v>2040</v>
      </c>
      <c r="C2242">
        <v>1.10343E-2</v>
      </c>
      <c r="D2242" s="14">
        <v>-1.2672099999999999</v>
      </c>
      <c r="E2242" s="11">
        <v>0.74437600000000004</v>
      </c>
      <c r="F2242" s="10">
        <v>-1.02529</v>
      </c>
    </row>
    <row r="2243" spans="1:6" x14ac:dyDescent="0.25">
      <c r="A2243">
        <v>16694613</v>
      </c>
      <c r="B2243" t="s">
        <v>2040</v>
      </c>
      <c r="C2243">
        <v>0.137297</v>
      </c>
      <c r="D2243" s="10">
        <v>1.20689</v>
      </c>
      <c r="E2243" s="11">
        <v>1.5142000000000001E-3</v>
      </c>
      <c r="F2243" s="13">
        <v>1.6777299999999999</v>
      </c>
    </row>
    <row r="2244" spans="1:6" x14ac:dyDescent="0.25">
      <c r="A2244">
        <v>17013247</v>
      </c>
      <c r="B2244" t="s">
        <v>2040</v>
      </c>
      <c r="C2244">
        <v>0.10918799999999999</v>
      </c>
      <c r="D2244" s="10">
        <v>-1.4659</v>
      </c>
      <c r="E2244" s="11">
        <v>4.0460000000000003E-2</v>
      </c>
      <c r="F2244" s="13">
        <v>1.6728799999999999</v>
      </c>
    </row>
    <row r="2245" spans="1:6" x14ac:dyDescent="0.25">
      <c r="A2245">
        <v>16659918</v>
      </c>
      <c r="B2245" t="s">
        <v>2040</v>
      </c>
      <c r="C2245">
        <v>4.3399600000000003E-3</v>
      </c>
      <c r="D2245" s="14">
        <v>-1.26515</v>
      </c>
      <c r="E2245" s="11">
        <v>0.95172999999999996</v>
      </c>
      <c r="F2245" s="10">
        <v>1.0038800000000001</v>
      </c>
    </row>
    <row r="2246" spans="1:6" x14ac:dyDescent="0.25">
      <c r="A2246">
        <v>17118312</v>
      </c>
      <c r="B2246" t="s">
        <v>2040</v>
      </c>
      <c r="C2246">
        <v>4.9563000000000003E-2</v>
      </c>
      <c r="D2246" s="14">
        <v>-1.2641100000000001</v>
      </c>
      <c r="E2246" s="11">
        <v>0.96912299999999996</v>
      </c>
      <c r="F2246" s="10">
        <v>-1.0041199999999999</v>
      </c>
    </row>
    <row r="2247" spans="1:6" x14ac:dyDescent="0.25">
      <c r="A2247">
        <v>16821004</v>
      </c>
      <c r="B2247" t="s">
        <v>2040</v>
      </c>
      <c r="C2247">
        <v>2.4212500000000001E-2</v>
      </c>
      <c r="D2247" s="14">
        <v>-1.26302</v>
      </c>
      <c r="E2247" s="11">
        <v>0.40706999999999999</v>
      </c>
      <c r="F2247" s="10">
        <v>1.0779799999999999</v>
      </c>
    </row>
    <row r="2248" spans="1:6" x14ac:dyDescent="0.25">
      <c r="A2248">
        <v>16899398</v>
      </c>
      <c r="B2248" t="s">
        <v>2040</v>
      </c>
      <c r="C2248">
        <v>1.108E-2</v>
      </c>
      <c r="D2248" s="14">
        <v>-1.2619199999999999</v>
      </c>
      <c r="E2248" s="11">
        <v>0.82352300000000001</v>
      </c>
      <c r="F2248" s="10">
        <v>-1.01691</v>
      </c>
    </row>
    <row r="2249" spans="1:6" x14ac:dyDescent="0.25">
      <c r="A2249">
        <v>16798724</v>
      </c>
      <c r="B2249" t="s">
        <v>2040</v>
      </c>
      <c r="C2249">
        <v>0.13566300000000001</v>
      </c>
      <c r="D2249" s="10">
        <v>-1.26542</v>
      </c>
      <c r="E2249" s="11">
        <v>6.2554200000000003E-3</v>
      </c>
      <c r="F2249" s="13">
        <v>1.66418</v>
      </c>
    </row>
    <row r="2250" spans="1:6" x14ac:dyDescent="0.25">
      <c r="A2250">
        <v>16703595</v>
      </c>
      <c r="B2250" t="s">
        <v>2040</v>
      </c>
      <c r="C2250">
        <v>2.24035E-2</v>
      </c>
      <c r="D2250" s="14">
        <v>-1.2608699999999999</v>
      </c>
      <c r="E2250" s="11">
        <v>0.441023</v>
      </c>
      <c r="F2250" s="10">
        <v>1.0702499999999999</v>
      </c>
    </row>
    <row r="2251" spans="1:6" x14ac:dyDescent="0.25">
      <c r="A2251">
        <v>16806661</v>
      </c>
      <c r="B2251" t="s">
        <v>2040</v>
      </c>
      <c r="C2251">
        <v>0.13566300000000001</v>
      </c>
      <c r="D2251" s="10">
        <v>-1.26542</v>
      </c>
      <c r="E2251" s="11">
        <v>6.2554200000000003E-3</v>
      </c>
      <c r="F2251" s="13">
        <v>1.66418</v>
      </c>
    </row>
    <row r="2252" spans="1:6" x14ac:dyDescent="0.25">
      <c r="A2252">
        <v>16921624</v>
      </c>
      <c r="B2252" t="s">
        <v>2040</v>
      </c>
      <c r="C2252">
        <v>2.5637299999999998E-2</v>
      </c>
      <c r="D2252" s="14">
        <v>-1.2604</v>
      </c>
      <c r="E2252" s="11">
        <v>0.44892799999999999</v>
      </c>
      <c r="F2252" s="10">
        <v>1.07104</v>
      </c>
    </row>
    <row r="2253" spans="1:6" x14ac:dyDescent="0.25">
      <c r="A2253">
        <v>16956474</v>
      </c>
      <c r="B2253" t="s">
        <v>2040</v>
      </c>
      <c r="C2253">
        <v>1.91443E-3</v>
      </c>
      <c r="D2253" s="14">
        <v>-1.2596099999999999</v>
      </c>
      <c r="E2253" s="11">
        <v>0.98000399999999999</v>
      </c>
      <c r="F2253" s="10">
        <v>1.0013799999999999</v>
      </c>
    </row>
    <row r="2254" spans="1:6" x14ac:dyDescent="0.25">
      <c r="A2254">
        <v>16993170</v>
      </c>
      <c r="B2254" t="s">
        <v>2040</v>
      </c>
      <c r="C2254">
        <v>1.49465E-2</v>
      </c>
      <c r="D2254" s="14">
        <v>-1.25854</v>
      </c>
      <c r="E2254" s="11">
        <v>9.1234800000000005E-2</v>
      </c>
      <c r="F2254" s="10">
        <v>1.1559299999999999</v>
      </c>
    </row>
    <row r="2255" spans="1:6" x14ac:dyDescent="0.25">
      <c r="A2255">
        <v>17041240</v>
      </c>
      <c r="B2255" t="s">
        <v>2040</v>
      </c>
      <c r="C2255">
        <v>1.44141E-3</v>
      </c>
      <c r="D2255" s="14">
        <v>-1.25806</v>
      </c>
      <c r="E2255" s="11">
        <v>0.218056</v>
      </c>
      <c r="F2255" s="10">
        <v>-1.0695300000000001</v>
      </c>
    </row>
    <row r="2256" spans="1:6" x14ac:dyDescent="0.25">
      <c r="A2256">
        <v>16971964</v>
      </c>
      <c r="B2256" t="s">
        <v>2040</v>
      </c>
      <c r="C2256">
        <v>1.45171E-2</v>
      </c>
      <c r="D2256" s="14">
        <v>-1.25786</v>
      </c>
      <c r="E2256" s="11">
        <v>0.74363500000000005</v>
      </c>
      <c r="F2256" s="10">
        <v>1.02597</v>
      </c>
    </row>
    <row r="2257" spans="1:6" x14ac:dyDescent="0.25">
      <c r="A2257">
        <v>16775250</v>
      </c>
      <c r="B2257" t="s">
        <v>2040</v>
      </c>
      <c r="C2257">
        <v>4.7643900000000003E-2</v>
      </c>
      <c r="D2257" s="14">
        <v>-1.25543</v>
      </c>
      <c r="E2257" s="11">
        <v>0.72259399999999996</v>
      </c>
      <c r="F2257" s="10">
        <v>1.0370299999999999</v>
      </c>
    </row>
    <row r="2258" spans="1:6" x14ac:dyDescent="0.25">
      <c r="A2258">
        <v>17102409</v>
      </c>
      <c r="B2258" t="s">
        <v>2040</v>
      </c>
      <c r="C2258">
        <v>0.92480300000000004</v>
      </c>
      <c r="D2258" s="10">
        <v>1.0204200000000001</v>
      </c>
      <c r="E2258" s="11">
        <v>3.7599899999999999E-2</v>
      </c>
      <c r="F2258" s="13">
        <v>1.6607499999999999</v>
      </c>
    </row>
    <row r="2259" spans="1:6" x14ac:dyDescent="0.25">
      <c r="A2259">
        <v>16732319</v>
      </c>
      <c r="B2259" t="s">
        <v>2040</v>
      </c>
      <c r="C2259">
        <v>3.9981099999999999E-2</v>
      </c>
      <c r="D2259" s="14">
        <v>-1.2481800000000001</v>
      </c>
      <c r="E2259" s="11">
        <v>0.17177600000000001</v>
      </c>
      <c r="F2259" s="10">
        <v>-1.14707</v>
      </c>
    </row>
    <row r="2260" spans="1:6" x14ac:dyDescent="0.25">
      <c r="A2260">
        <v>16980738</v>
      </c>
      <c r="B2260" t="s">
        <v>2040</v>
      </c>
      <c r="C2260">
        <v>3.9717299999999997E-2</v>
      </c>
      <c r="D2260" s="14">
        <v>-1.2473799999999999</v>
      </c>
      <c r="E2260" s="11">
        <v>0.63912800000000003</v>
      </c>
      <c r="F2260" s="10">
        <v>1.04565</v>
      </c>
    </row>
    <row r="2261" spans="1:6" x14ac:dyDescent="0.25">
      <c r="A2261">
        <v>17088566</v>
      </c>
      <c r="B2261" t="s">
        <v>2040</v>
      </c>
      <c r="C2261">
        <v>4.8601600000000002E-2</v>
      </c>
      <c r="D2261" s="14">
        <v>-1.2467600000000001</v>
      </c>
      <c r="E2261" s="11">
        <v>0.76683599999999996</v>
      </c>
      <c r="F2261" s="10">
        <v>1.0300100000000001</v>
      </c>
    </row>
    <row r="2262" spans="1:6" x14ac:dyDescent="0.25">
      <c r="A2262">
        <v>17071110</v>
      </c>
      <c r="B2262" t="s">
        <v>2040</v>
      </c>
      <c r="C2262">
        <v>3.7145600000000001E-2</v>
      </c>
      <c r="D2262" s="14">
        <v>-1.2467299999999999</v>
      </c>
      <c r="E2262" s="11">
        <v>0.95638500000000004</v>
      </c>
      <c r="F2262" s="10">
        <v>-1.00509</v>
      </c>
    </row>
    <row r="2263" spans="1:6" x14ac:dyDescent="0.25">
      <c r="A2263">
        <v>16674087</v>
      </c>
      <c r="B2263" t="s">
        <v>2040</v>
      </c>
      <c r="C2263">
        <v>3.2714100000000003E-2</v>
      </c>
      <c r="D2263" s="14">
        <v>-1.24594</v>
      </c>
      <c r="E2263" s="11">
        <v>0.81172699999999998</v>
      </c>
      <c r="F2263" s="10">
        <v>-1.02163</v>
      </c>
    </row>
    <row r="2264" spans="1:6" x14ac:dyDescent="0.25">
      <c r="A2264">
        <v>17026656</v>
      </c>
      <c r="B2264" t="s">
        <v>2040</v>
      </c>
      <c r="C2264">
        <v>2.2671E-2</v>
      </c>
      <c r="D2264" s="14">
        <v>-1.2459199999999999</v>
      </c>
      <c r="E2264" s="11">
        <v>0.74823600000000001</v>
      </c>
      <c r="F2264" s="10">
        <v>-1.0268699999999999</v>
      </c>
    </row>
    <row r="2265" spans="1:6" x14ac:dyDescent="0.25">
      <c r="A2265">
        <v>16989806</v>
      </c>
      <c r="B2265" t="s">
        <v>2040</v>
      </c>
      <c r="C2265">
        <v>0.20227200000000001</v>
      </c>
      <c r="D2265" s="10">
        <v>1.34487</v>
      </c>
      <c r="E2265" s="11">
        <v>4.4320699999999998E-2</v>
      </c>
      <c r="F2265" s="13">
        <v>1.65401</v>
      </c>
    </row>
    <row r="2266" spans="1:6" x14ac:dyDescent="0.25">
      <c r="A2266">
        <v>16978292</v>
      </c>
      <c r="B2266" t="s">
        <v>2040</v>
      </c>
      <c r="C2266">
        <v>4.9057700000000003E-2</v>
      </c>
      <c r="D2266" s="13">
        <v>1.4599599999999999</v>
      </c>
      <c r="E2266" s="11">
        <v>1.4784500000000001E-2</v>
      </c>
      <c r="F2266" s="13">
        <v>1.64947</v>
      </c>
    </row>
    <row r="2267" spans="1:6" x14ac:dyDescent="0.25">
      <c r="A2267">
        <v>16998443</v>
      </c>
      <c r="B2267" t="s">
        <v>2040</v>
      </c>
      <c r="C2267">
        <v>0.78846700000000003</v>
      </c>
      <c r="D2267" s="10">
        <v>1.06114</v>
      </c>
      <c r="E2267" s="11">
        <v>4.49045E-2</v>
      </c>
      <c r="F2267" s="13">
        <v>1.64836</v>
      </c>
    </row>
    <row r="2268" spans="1:6" x14ac:dyDescent="0.25">
      <c r="A2268">
        <v>17037047</v>
      </c>
      <c r="B2268" t="s">
        <v>2040</v>
      </c>
      <c r="C2268">
        <v>0.30337500000000001</v>
      </c>
      <c r="D2268" s="10">
        <v>1.2067099999999999</v>
      </c>
      <c r="E2268" s="11">
        <v>1.7498099999999999E-2</v>
      </c>
      <c r="F2268" s="13">
        <v>1.6483300000000001</v>
      </c>
    </row>
    <row r="2269" spans="1:6" x14ac:dyDescent="0.25">
      <c r="A2269">
        <v>17094598</v>
      </c>
      <c r="B2269" t="s">
        <v>2040</v>
      </c>
      <c r="C2269">
        <v>3.83439E-2</v>
      </c>
      <c r="D2269" s="14">
        <v>-1.24261</v>
      </c>
      <c r="E2269" s="11">
        <v>9.2338000000000003E-2</v>
      </c>
      <c r="F2269" s="10">
        <v>-1.1838</v>
      </c>
    </row>
    <row r="2270" spans="1:6" x14ac:dyDescent="0.25">
      <c r="A2270">
        <v>17027390</v>
      </c>
      <c r="B2270" t="s">
        <v>2040</v>
      </c>
      <c r="C2270">
        <v>5.40049E-3</v>
      </c>
      <c r="D2270" s="14">
        <v>-1.2421</v>
      </c>
      <c r="E2270" s="11">
        <v>0.140096</v>
      </c>
      <c r="F2270" s="10">
        <v>1.10117</v>
      </c>
    </row>
    <row r="2271" spans="1:6" x14ac:dyDescent="0.25">
      <c r="A2271">
        <v>17037719</v>
      </c>
      <c r="B2271" t="s">
        <v>2040</v>
      </c>
      <c r="C2271">
        <v>5.40049E-3</v>
      </c>
      <c r="D2271" s="14">
        <v>-1.2421</v>
      </c>
      <c r="E2271" s="11">
        <v>0.140096</v>
      </c>
      <c r="F2271" s="10">
        <v>1.10117</v>
      </c>
    </row>
    <row r="2272" spans="1:6" x14ac:dyDescent="0.25">
      <c r="A2272">
        <v>17081703</v>
      </c>
      <c r="B2272" t="s">
        <v>2040</v>
      </c>
      <c r="C2272">
        <v>0.86716400000000005</v>
      </c>
      <c r="D2272" s="10">
        <v>-1.0190999999999999</v>
      </c>
      <c r="E2272" s="11">
        <v>1.5334400000000001E-3</v>
      </c>
      <c r="F2272" s="13">
        <v>1.63625</v>
      </c>
    </row>
    <row r="2273" spans="1:6" x14ac:dyDescent="0.25">
      <c r="A2273">
        <v>17103241</v>
      </c>
      <c r="B2273" t="s">
        <v>2040</v>
      </c>
      <c r="C2273">
        <v>4.84939E-2</v>
      </c>
      <c r="D2273" s="14">
        <v>-1.2397499999999999</v>
      </c>
      <c r="E2273" s="11">
        <v>0.167627</v>
      </c>
      <c r="F2273" s="10">
        <v>-1.1518999999999999</v>
      </c>
    </row>
    <row r="2274" spans="1:6" x14ac:dyDescent="0.25">
      <c r="A2274">
        <v>16709198</v>
      </c>
      <c r="B2274" t="s">
        <v>2040</v>
      </c>
      <c r="C2274">
        <v>0.145124</v>
      </c>
      <c r="D2274" s="10">
        <v>-1.39636</v>
      </c>
      <c r="E2274" s="11">
        <v>4.4381999999999998E-2</v>
      </c>
      <c r="F2274" s="13">
        <v>1.63018</v>
      </c>
    </row>
    <row r="2275" spans="1:6" x14ac:dyDescent="0.25">
      <c r="A2275">
        <v>16980386</v>
      </c>
      <c r="B2275" t="s">
        <v>2040</v>
      </c>
      <c r="C2275">
        <v>3.1933200000000002E-2</v>
      </c>
      <c r="D2275" s="14">
        <v>-1.23786</v>
      </c>
      <c r="E2275" s="11">
        <v>0.22486400000000001</v>
      </c>
      <c r="F2275" s="10">
        <v>-1.1158999999999999</v>
      </c>
    </row>
    <row r="2276" spans="1:6" x14ac:dyDescent="0.25">
      <c r="A2276">
        <v>16659419</v>
      </c>
      <c r="B2276" t="s">
        <v>2040</v>
      </c>
      <c r="C2276">
        <v>3.5382999999999998E-2</v>
      </c>
      <c r="D2276" s="14">
        <v>-1.2363200000000001</v>
      </c>
      <c r="E2276" s="11">
        <v>0.632803</v>
      </c>
      <c r="F2276" s="10">
        <v>-1.0433300000000001</v>
      </c>
    </row>
    <row r="2277" spans="1:6" x14ac:dyDescent="0.25">
      <c r="A2277">
        <v>17022949</v>
      </c>
      <c r="B2277" t="s">
        <v>2040</v>
      </c>
      <c r="C2277">
        <v>0.55205700000000002</v>
      </c>
      <c r="D2277" s="10">
        <v>-1.1149</v>
      </c>
      <c r="E2277" s="11">
        <v>2.1692400000000001E-2</v>
      </c>
      <c r="F2277" s="13">
        <v>1.6290800000000001</v>
      </c>
    </row>
    <row r="2278" spans="1:6" x14ac:dyDescent="0.25">
      <c r="A2278">
        <v>16923938</v>
      </c>
      <c r="B2278" t="s">
        <v>2040</v>
      </c>
      <c r="C2278">
        <v>4.9483100000000002E-2</v>
      </c>
      <c r="D2278" s="14">
        <v>-1.2348300000000001</v>
      </c>
      <c r="E2278" s="11">
        <v>0.13764000000000001</v>
      </c>
      <c r="F2278" s="10">
        <v>1.1636</v>
      </c>
    </row>
    <row r="2279" spans="1:6" x14ac:dyDescent="0.25">
      <c r="A2279">
        <v>16775281</v>
      </c>
      <c r="B2279" t="s">
        <v>2040</v>
      </c>
      <c r="C2279">
        <v>2.4368000000000001E-2</v>
      </c>
      <c r="D2279" s="14">
        <v>-1.2338199999999999</v>
      </c>
      <c r="E2279" s="11">
        <v>0.58707600000000004</v>
      </c>
      <c r="F2279" s="10">
        <v>1.0447900000000001</v>
      </c>
    </row>
    <row r="2280" spans="1:6" x14ac:dyDescent="0.25">
      <c r="A2280">
        <v>17073075</v>
      </c>
      <c r="B2280" t="s">
        <v>2040</v>
      </c>
      <c r="C2280">
        <v>1.53054E-2</v>
      </c>
      <c r="D2280" s="14">
        <v>-1.23231</v>
      </c>
      <c r="E2280" s="11">
        <v>0.31561899999999998</v>
      </c>
      <c r="F2280" s="10">
        <v>1.07718</v>
      </c>
    </row>
    <row r="2281" spans="1:6" x14ac:dyDescent="0.25">
      <c r="A2281">
        <v>16662394</v>
      </c>
      <c r="B2281" t="s">
        <v>2040</v>
      </c>
      <c r="C2281">
        <v>2.7501500000000002E-2</v>
      </c>
      <c r="D2281" s="14">
        <v>-1.2319800000000001</v>
      </c>
      <c r="E2281" s="11">
        <v>0.953685</v>
      </c>
      <c r="F2281" s="10">
        <v>1.00475</v>
      </c>
    </row>
    <row r="2282" spans="1:6" x14ac:dyDescent="0.25">
      <c r="A2282">
        <v>16904773</v>
      </c>
      <c r="B2282" t="s">
        <v>2040</v>
      </c>
      <c r="C2282">
        <v>3.0737400000000002E-2</v>
      </c>
      <c r="D2282" s="14">
        <v>-1.2302599999999999</v>
      </c>
      <c r="E2282" s="11">
        <v>5.9734299999999997E-2</v>
      </c>
      <c r="F2282" s="10">
        <v>1.19048</v>
      </c>
    </row>
    <row r="2283" spans="1:6" x14ac:dyDescent="0.25">
      <c r="A2283">
        <v>17032930</v>
      </c>
      <c r="B2283" t="s">
        <v>2040</v>
      </c>
      <c r="C2283">
        <v>1.19819E-2</v>
      </c>
      <c r="D2283" s="14">
        <v>-1.22983</v>
      </c>
      <c r="E2283" s="11">
        <v>0.21653800000000001</v>
      </c>
      <c r="F2283" s="10">
        <v>1.0915999999999999</v>
      </c>
    </row>
    <row r="2284" spans="1:6" x14ac:dyDescent="0.25">
      <c r="A2284">
        <v>16949650</v>
      </c>
      <c r="B2284" t="s">
        <v>2040</v>
      </c>
      <c r="C2284">
        <v>0.475107</v>
      </c>
      <c r="D2284" s="10">
        <v>-1.1232899999999999</v>
      </c>
      <c r="E2284" s="11">
        <v>1.29941E-2</v>
      </c>
      <c r="F2284" s="13">
        <v>1.61859</v>
      </c>
    </row>
    <row r="2285" spans="1:6" x14ac:dyDescent="0.25">
      <c r="A2285">
        <v>16979813</v>
      </c>
      <c r="B2285" t="s">
        <v>2040</v>
      </c>
      <c r="C2285">
        <v>0.94915899999999997</v>
      </c>
      <c r="D2285" s="10">
        <v>-1.00858</v>
      </c>
      <c r="E2285" s="11">
        <v>4.9776999999999998E-3</v>
      </c>
      <c r="F2285" s="13">
        <v>1.61826</v>
      </c>
    </row>
    <row r="2286" spans="1:6" x14ac:dyDescent="0.25">
      <c r="A2286">
        <v>17050941</v>
      </c>
      <c r="B2286" t="s">
        <v>2040</v>
      </c>
      <c r="C2286">
        <v>0.84372999999999998</v>
      </c>
      <c r="D2286" s="10">
        <v>-1.0388599999999999</v>
      </c>
      <c r="E2286" s="11">
        <v>3.06453E-2</v>
      </c>
      <c r="F2286" s="13">
        <v>1.6180000000000001</v>
      </c>
    </row>
    <row r="2287" spans="1:6" x14ac:dyDescent="0.25">
      <c r="A2287">
        <v>16920029</v>
      </c>
      <c r="B2287" t="s">
        <v>2040</v>
      </c>
      <c r="C2287">
        <v>3.7180600000000001E-2</v>
      </c>
      <c r="D2287" s="14">
        <v>-1.2281299999999999</v>
      </c>
      <c r="E2287" s="11">
        <v>0.280505</v>
      </c>
      <c r="F2287" s="10">
        <v>1.1013900000000001</v>
      </c>
    </row>
    <row r="2288" spans="1:6" x14ac:dyDescent="0.25">
      <c r="A2288">
        <v>17040435</v>
      </c>
      <c r="B2288" t="s">
        <v>2040</v>
      </c>
      <c r="C2288">
        <v>9.5448200000000007E-3</v>
      </c>
      <c r="D2288" s="14">
        <v>-1.2266699999999999</v>
      </c>
      <c r="E2288" s="11">
        <v>0.80776899999999996</v>
      </c>
      <c r="F2288" s="10">
        <v>1.01573</v>
      </c>
    </row>
    <row r="2289" spans="1:6" x14ac:dyDescent="0.25">
      <c r="A2289">
        <v>16915211</v>
      </c>
      <c r="B2289" t="s">
        <v>2040</v>
      </c>
      <c r="C2289">
        <v>3.8473300000000002E-2</v>
      </c>
      <c r="D2289" s="14">
        <v>-1.2264900000000001</v>
      </c>
      <c r="E2289" s="11">
        <v>0.208369</v>
      </c>
      <c r="F2289" s="10">
        <v>1.1210100000000001</v>
      </c>
    </row>
    <row r="2290" spans="1:6" x14ac:dyDescent="0.25">
      <c r="A2290">
        <v>16996893</v>
      </c>
      <c r="B2290" t="s">
        <v>2040</v>
      </c>
      <c r="C2290">
        <v>4.8860399999999998E-2</v>
      </c>
      <c r="D2290" s="14">
        <v>-1.2251799999999999</v>
      </c>
      <c r="E2290" s="11">
        <v>6.8128599999999997E-2</v>
      </c>
      <c r="F2290" s="10">
        <v>-1.2030700000000001</v>
      </c>
    </row>
    <row r="2291" spans="1:6" x14ac:dyDescent="0.25">
      <c r="A2291">
        <v>17024305</v>
      </c>
      <c r="B2291" t="s">
        <v>2040</v>
      </c>
      <c r="C2291">
        <v>0.30730600000000002</v>
      </c>
      <c r="D2291" s="10">
        <v>1.2414700000000001</v>
      </c>
      <c r="E2291" s="11">
        <v>4.1458200000000001E-2</v>
      </c>
      <c r="F2291" s="13">
        <v>1.6080300000000001</v>
      </c>
    </row>
    <row r="2292" spans="1:6" x14ac:dyDescent="0.25">
      <c r="A2292">
        <v>16812797</v>
      </c>
      <c r="B2292" t="s">
        <v>2040</v>
      </c>
      <c r="C2292">
        <v>1.2209E-3</v>
      </c>
      <c r="D2292" s="14">
        <v>-1.22356</v>
      </c>
      <c r="E2292" s="11">
        <v>0.96898700000000004</v>
      </c>
      <c r="F2292" s="10">
        <v>1.0017400000000001</v>
      </c>
    </row>
    <row r="2293" spans="1:6" x14ac:dyDescent="0.25">
      <c r="A2293">
        <v>17053958</v>
      </c>
      <c r="B2293" t="s">
        <v>2040</v>
      </c>
      <c r="C2293">
        <v>3.74274E-2</v>
      </c>
      <c r="D2293" s="14">
        <v>-1.2210799999999999</v>
      </c>
      <c r="E2293" s="11">
        <v>0.17941599999999999</v>
      </c>
      <c r="F2293" s="10">
        <v>1.12662</v>
      </c>
    </row>
    <row r="2294" spans="1:6" x14ac:dyDescent="0.25">
      <c r="A2294">
        <v>16793339</v>
      </c>
      <c r="B2294" t="s">
        <v>2040</v>
      </c>
      <c r="C2294">
        <v>4.7362899999999999E-2</v>
      </c>
      <c r="D2294" s="14">
        <v>-1.2200599999999999</v>
      </c>
      <c r="E2294" s="11">
        <v>7.0643700000000004E-2</v>
      </c>
      <c r="F2294" s="10">
        <v>-1.1943699999999999</v>
      </c>
    </row>
    <row r="2295" spans="1:6" x14ac:dyDescent="0.25">
      <c r="A2295">
        <v>16968006</v>
      </c>
      <c r="B2295" t="s">
        <v>2040</v>
      </c>
      <c r="C2295">
        <v>1.6756199999999999E-2</v>
      </c>
      <c r="D2295" s="14">
        <v>-1.2193799999999999</v>
      </c>
      <c r="E2295" s="11">
        <v>0.48420200000000002</v>
      </c>
      <c r="F2295" s="10">
        <v>1.05063</v>
      </c>
    </row>
    <row r="2296" spans="1:6" x14ac:dyDescent="0.25">
      <c r="A2296">
        <v>16967171</v>
      </c>
      <c r="B2296" t="s">
        <v>2040</v>
      </c>
      <c r="C2296">
        <v>4.8064700000000002E-2</v>
      </c>
      <c r="D2296" s="14">
        <v>-1.21916</v>
      </c>
      <c r="E2296" s="11">
        <v>0.33681</v>
      </c>
      <c r="F2296" s="10">
        <v>-1.09192</v>
      </c>
    </row>
    <row r="2297" spans="1:6" x14ac:dyDescent="0.25">
      <c r="A2297">
        <v>16743086</v>
      </c>
      <c r="B2297" t="s">
        <v>2040</v>
      </c>
      <c r="C2297">
        <v>1.16271E-2</v>
      </c>
      <c r="D2297" s="14">
        <v>-1.2177100000000001</v>
      </c>
      <c r="E2297" s="11">
        <v>0.75898299999999996</v>
      </c>
      <c r="F2297" s="10">
        <v>1.0199400000000001</v>
      </c>
    </row>
    <row r="2298" spans="1:6" x14ac:dyDescent="0.25">
      <c r="A2298">
        <v>17117453</v>
      </c>
      <c r="B2298" t="s">
        <v>2040</v>
      </c>
      <c r="C2298">
        <v>0.51482799999999995</v>
      </c>
      <c r="D2298" s="10">
        <v>1.1447499999999999</v>
      </c>
      <c r="E2298" s="11">
        <v>4.7416199999999999E-2</v>
      </c>
      <c r="F2298" s="13">
        <v>1.5801499999999999</v>
      </c>
    </row>
    <row r="2299" spans="1:6" x14ac:dyDescent="0.25">
      <c r="A2299">
        <v>17036227</v>
      </c>
      <c r="B2299" t="s">
        <v>2040</v>
      </c>
      <c r="C2299">
        <v>4.5295200000000004E-3</v>
      </c>
      <c r="D2299" s="14">
        <v>-1.21749</v>
      </c>
      <c r="E2299" s="11">
        <v>7.9508099999999998E-2</v>
      </c>
      <c r="F2299" s="10">
        <v>-1.1091800000000001</v>
      </c>
    </row>
    <row r="2300" spans="1:6" x14ac:dyDescent="0.25">
      <c r="A2300">
        <v>16662690</v>
      </c>
      <c r="B2300" t="s">
        <v>2040</v>
      </c>
      <c r="C2300">
        <v>0.28884199999999999</v>
      </c>
      <c r="D2300" s="10">
        <v>-1.2536700000000001</v>
      </c>
      <c r="E2300" s="11">
        <v>4.8731799999999999E-2</v>
      </c>
      <c r="F2300" s="13">
        <v>1.5791500000000001</v>
      </c>
    </row>
    <row r="2301" spans="1:6" x14ac:dyDescent="0.25">
      <c r="A2301">
        <v>16925139</v>
      </c>
      <c r="B2301" t="s">
        <v>2040</v>
      </c>
      <c r="C2301">
        <v>4.7293099999999998E-2</v>
      </c>
      <c r="D2301" s="14">
        <v>-1.21574</v>
      </c>
      <c r="E2301" s="11">
        <v>0.76249100000000003</v>
      </c>
      <c r="F2301" s="10">
        <v>1.0268600000000001</v>
      </c>
    </row>
    <row r="2302" spans="1:6" x14ac:dyDescent="0.25">
      <c r="A2302">
        <v>16874373</v>
      </c>
      <c r="B2302" t="s">
        <v>2040</v>
      </c>
      <c r="C2302">
        <v>1.28427E-2</v>
      </c>
      <c r="D2302" s="14">
        <v>-1.2157100000000001</v>
      </c>
      <c r="E2302" s="11">
        <v>0.66840999999999995</v>
      </c>
      <c r="F2302" s="10">
        <v>1.02834</v>
      </c>
    </row>
    <row r="2303" spans="1:6" x14ac:dyDescent="0.25">
      <c r="A2303">
        <v>16886285</v>
      </c>
      <c r="B2303" t="s">
        <v>2040</v>
      </c>
      <c r="C2303">
        <v>0.57328100000000004</v>
      </c>
      <c r="D2303" s="10">
        <v>-1.1117999999999999</v>
      </c>
      <c r="E2303" s="11">
        <v>3.4924900000000002E-2</v>
      </c>
      <c r="F2303" s="13">
        <v>1.56819</v>
      </c>
    </row>
    <row r="2304" spans="1:6" x14ac:dyDescent="0.25">
      <c r="A2304">
        <v>17033956</v>
      </c>
      <c r="B2304" t="s">
        <v>2040</v>
      </c>
      <c r="C2304">
        <v>4.4412300000000002E-2</v>
      </c>
      <c r="D2304" s="14">
        <v>-1.2119899999999999</v>
      </c>
      <c r="E2304" s="11">
        <v>0.10499600000000001</v>
      </c>
      <c r="F2304" s="10">
        <v>-1.16001</v>
      </c>
    </row>
    <row r="2305" spans="1:6" x14ac:dyDescent="0.25">
      <c r="A2305">
        <v>16973109</v>
      </c>
      <c r="B2305" t="s">
        <v>2040</v>
      </c>
      <c r="C2305">
        <v>0.53569699999999998</v>
      </c>
      <c r="D2305" s="10">
        <v>-1.0915299999999999</v>
      </c>
      <c r="E2305" s="11">
        <v>9.5418099999999995E-3</v>
      </c>
      <c r="F2305" s="13">
        <v>1.56209</v>
      </c>
    </row>
    <row r="2306" spans="1:6" x14ac:dyDescent="0.25">
      <c r="A2306">
        <v>16679255</v>
      </c>
      <c r="B2306" t="s">
        <v>2040</v>
      </c>
      <c r="C2306">
        <v>0.13233900000000001</v>
      </c>
      <c r="D2306" s="10">
        <v>-1.31132</v>
      </c>
      <c r="E2306" s="11">
        <v>2.35841E-2</v>
      </c>
      <c r="F2306" s="13">
        <v>1.5613999999999999</v>
      </c>
    </row>
    <row r="2307" spans="1:6" x14ac:dyDescent="0.25">
      <c r="A2307">
        <v>17008176</v>
      </c>
      <c r="B2307" t="s">
        <v>2040</v>
      </c>
      <c r="C2307">
        <v>0.42708299999999999</v>
      </c>
      <c r="D2307" s="10">
        <v>1.1605000000000001</v>
      </c>
      <c r="E2307" s="11">
        <v>3.4730999999999998E-2</v>
      </c>
      <c r="F2307" s="13">
        <v>1.5599400000000001</v>
      </c>
    </row>
    <row r="2308" spans="1:6" x14ac:dyDescent="0.25">
      <c r="A2308">
        <v>16734237</v>
      </c>
      <c r="B2308" t="s">
        <v>2040</v>
      </c>
      <c r="C2308">
        <v>1.1531899999999999E-2</v>
      </c>
      <c r="D2308" s="14">
        <v>-1.21007</v>
      </c>
      <c r="E2308" s="11">
        <v>0.14225099999999999</v>
      </c>
      <c r="F2308" s="10">
        <v>1.1018699999999999</v>
      </c>
    </row>
    <row r="2309" spans="1:6" x14ac:dyDescent="0.25">
      <c r="A2309">
        <v>16934844</v>
      </c>
      <c r="B2309" t="s">
        <v>2040</v>
      </c>
      <c r="C2309">
        <v>4.66747E-2</v>
      </c>
      <c r="D2309" s="14">
        <v>-1.20997</v>
      </c>
      <c r="E2309" s="11">
        <v>0.505382</v>
      </c>
      <c r="F2309" s="10">
        <v>1.0590599999999999</v>
      </c>
    </row>
    <row r="2310" spans="1:6" x14ac:dyDescent="0.25">
      <c r="A2310">
        <v>16991710</v>
      </c>
      <c r="B2310" t="s">
        <v>2040</v>
      </c>
      <c r="C2310">
        <v>4.2660299999999998E-2</v>
      </c>
      <c r="D2310" s="14">
        <v>-1.20926</v>
      </c>
      <c r="E2310" s="11">
        <v>9.7443699999999994E-2</v>
      </c>
      <c r="F2310" s="10">
        <v>1.16062</v>
      </c>
    </row>
    <row r="2311" spans="1:6" x14ac:dyDescent="0.25">
      <c r="A2311">
        <v>16985491</v>
      </c>
      <c r="B2311" t="s">
        <v>2040</v>
      </c>
      <c r="C2311">
        <v>0.39011000000000001</v>
      </c>
      <c r="D2311" s="10">
        <v>-1.17394</v>
      </c>
      <c r="E2311" s="11">
        <v>3.4132700000000002E-2</v>
      </c>
      <c r="F2311" s="13">
        <v>1.55765</v>
      </c>
    </row>
    <row r="2312" spans="1:6" x14ac:dyDescent="0.25">
      <c r="A2312">
        <v>16717704</v>
      </c>
      <c r="B2312" t="s">
        <v>2040</v>
      </c>
      <c r="C2312">
        <v>0.83125700000000002</v>
      </c>
      <c r="D2312" s="10">
        <v>1.0393300000000001</v>
      </c>
      <c r="E2312" s="11">
        <v>3.3057200000000002E-2</v>
      </c>
      <c r="F2312" s="13">
        <v>1.5560499999999999</v>
      </c>
    </row>
    <row r="2313" spans="1:6" x14ac:dyDescent="0.25">
      <c r="A2313">
        <v>16970167</v>
      </c>
      <c r="B2313" t="s">
        <v>2040</v>
      </c>
      <c r="C2313">
        <v>0.67135599999999995</v>
      </c>
      <c r="D2313" s="10">
        <v>1.0779399999999999</v>
      </c>
      <c r="E2313" s="11">
        <v>3.0318899999999999E-2</v>
      </c>
      <c r="F2313" s="13">
        <v>1.55175</v>
      </c>
    </row>
    <row r="2314" spans="1:6" x14ac:dyDescent="0.25">
      <c r="A2314">
        <v>17064677</v>
      </c>
      <c r="B2314" t="s">
        <v>2040</v>
      </c>
      <c r="C2314">
        <v>3.5180299999999998E-2</v>
      </c>
      <c r="D2314" s="14">
        <v>-1.2077</v>
      </c>
      <c r="E2314" s="11">
        <v>0.28789900000000002</v>
      </c>
      <c r="F2314" s="10">
        <v>-1.08988</v>
      </c>
    </row>
    <row r="2315" spans="1:6" x14ac:dyDescent="0.25">
      <c r="A2315">
        <v>16808663</v>
      </c>
      <c r="B2315" t="s">
        <v>2040</v>
      </c>
      <c r="C2315">
        <v>1.24364E-2</v>
      </c>
      <c r="D2315" s="14">
        <v>-1.20746</v>
      </c>
      <c r="E2315" s="11">
        <v>5.3470400000000001E-2</v>
      </c>
      <c r="F2315" s="10">
        <v>-1.14392</v>
      </c>
    </row>
    <row r="2316" spans="1:6" x14ac:dyDescent="0.25">
      <c r="A2316">
        <v>16959852</v>
      </c>
      <c r="B2316" t="s">
        <v>2040</v>
      </c>
      <c r="C2316">
        <v>4.9530999999999999E-2</v>
      </c>
      <c r="D2316" s="14">
        <v>-1.20641</v>
      </c>
      <c r="E2316" s="11">
        <v>0.34621499999999999</v>
      </c>
      <c r="F2316" s="10">
        <v>1.08572</v>
      </c>
    </row>
    <row r="2317" spans="1:6" x14ac:dyDescent="0.25">
      <c r="A2317">
        <v>16944956</v>
      </c>
      <c r="B2317" t="s">
        <v>2040</v>
      </c>
      <c r="C2317">
        <v>3.0192900000000002E-2</v>
      </c>
      <c r="D2317" s="14">
        <v>-1.20573</v>
      </c>
      <c r="E2317" s="11">
        <v>0.353709</v>
      </c>
      <c r="F2317" s="10">
        <v>1.07378</v>
      </c>
    </row>
    <row r="2318" spans="1:6" x14ac:dyDescent="0.25">
      <c r="A2318">
        <v>17065700</v>
      </c>
      <c r="B2318" t="s">
        <v>2040</v>
      </c>
      <c r="C2318">
        <v>1.45872E-2</v>
      </c>
      <c r="D2318" s="14">
        <v>-1.20503</v>
      </c>
      <c r="E2318" s="11">
        <v>0.89111300000000004</v>
      </c>
      <c r="F2318" s="10">
        <v>1.00875</v>
      </c>
    </row>
    <row r="2319" spans="1:6" x14ac:dyDescent="0.25">
      <c r="A2319">
        <v>16946053</v>
      </c>
      <c r="B2319" t="s">
        <v>2040</v>
      </c>
      <c r="C2319">
        <v>0.13483899999999999</v>
      </c>
      <c r="D2319" s="10">
        <v>-1.3404400000000001</v>
      </c>
      <c r="E2319" s="11">
        <v>3.8010799999999997E-2</v>
      </c>
      <c r="F2319" s="13">
        <v>1.54236</v>
      </c>
    </row>
    <row r="2320" spans="1:6" x14ac:dyDescent="0.25">
      <c r="A2320">
        <v>16831024</v>
      </c>
      <c r="B2320" t="s">
        <v>2040</v>
      </c>
      <c r="C2320">
        <v>3.1354E-2</v>
      </c>
      <c r="D2320" s="14">
        <v>-1.20472</v>
      </c>
      <c r="E2320" s="11">
        <v>0.80617799999999995</v>
      </c>
      <c r="F2320" s="10">
        <v>1.0186500000000001</v>
      </c>
    </row>
    <row r="2321" spans="1:6" x14ac:dyDescent="0.25">
      <c r="A2321">
        <v>16773154</v>
      </c>
      <c r="B2321" t="s">
        <v>2040</v>
      </c>
      <c r="C2321">
        <v>4.5070800000000001E-2</v>
      </c>
      <c r="D2321" s="14">
        <v>-1.2037899999999999</v>
      </c>
      <c r="E2321" s="11">
        <v>0.30248000000000003</v>
      </c>
      <c r="F2321" s="10">
        <v>1.0911500000000001</v>
      </c>
    </row>
    <row r="2322" spans="1:6" x14ac:dyDescent="0.25">
      <c r="A2322">
        <v>16681366</v>
      </c>
      <c r="B2322" t="s">
        <v>2040</v>
      </c>
      <c r="C2322">
        <v>0.12890399999999999</v>
      </c>
      <c r="D2322" s="10">
        <v>-1.3045899999999999</v>
      </c>
      <c r="E2322" s="11">
        <v>2.47672E-2</v>
      </c>
      <c r="F2322" s="13">
        <v>1.5341</v>
      </c>
    </row>
    <row r="2323" spans="1:6" x14ac:dyDescent="0.25">
      <c r="A2323">
        <v>16975141</v>
      </c>
      <c r="B2323" t="s">
        <v>2040</v>
      </c>
      <c r="C2323">
        <v>1.32709E-2</v>
      </c>
      <c r="D2323" s="14">
        <v>-1.2006300000000001</v>
      </c>
      <c r="E2323" s="11">
        <v>0.468414</v>
      </c>
      <c r="F2323" s="10">
        <v>-1.04606</v>
      </c>
    </row>
    <row r="2324" spans="1:6" x14ac:dyDescent="0.25">
      <c r="A2324">
        <v>16976027</v>
      </c>
      <c r="B2324" t="s">
        <v>2040</v>
      </c>
      <c r="C2324">
        <v>3.9260099999999999E-2</v>
      </c>
      <c r="D2324" s="14">
        <v>-1.20025</v>
      </c>
      <c r="E2324" s="11">
        <v>0.888988</v>
      </c>
      <c r="F2324" s="10">
        <v>-1.0109399999999999</v>
      </c>
    </row>
    <row r="2325" spans="1:6" x14ac:dyDescent="0.25">
      <c r="A2325">
        <v>17070812</v>
      </c>
      <c r="B2325" t="s">
        <v>2040</v>
      </c>
      <c r="C2325">
        <v>0.36966599999999999</v>
      </c>
      <c r="D2325" s="10">
        <v>1.16333</v>
      </c>
      <c r="E2325" s="11">
        <v>2.8831300000000001E-2</v>
      </c>
      <c r="F2325" s="13">
        <v>1.51624</v>
      </c>
    </row>
    <row r="2326" spans="1:6" x14ac:dyDescent="0.25">
      <c r="A2326">
        <v>17011825</v>
      </c>
      <c r="B2326" t="s">
        <v>2040</v>
      </c>
      <c r="C2326">
        <v>4.95202E-2</v>
      </c>
      <c r="D2326" s="14">
        <v>-1.4616499999999999</v>
      </c>
      <c r="E2326" s="11">
        <v>3.5014999999999998E-2</v>
      </c>
      <c r="F2326" s="13">
        <v>1.51433</v>
      </c>
    </row>
    <row r="2327" spans="1:6" x14ac:dyDescent="0.25">
      <c r="A2327">
        <v>16714375</v>
      </c>
      <c r="B2327" t="s">
        <v>2040</v>
      </c>
      <c r="C2327">
        <v>0.26204100000000002</v>
      </c>
      <c r="D2327" s="10">
        <v>-1.1687099999999999</v>
      </c>
      <c r="E2327" s="11">
        <v>1.1143699999999999E-2</v>
      </c>
      <c r="F2327" s="13">
        <v>1.5138</v>
      </c>
    </row>
    <row r="2328" spans="1:6" x14ac:dyDescent="0.25">
      <c r="A2328">
        <v>16895961</v>
      </c>
      <c r="B2328" t="s">
        <v>2040</v>
      </c>
      <c r="C2328">
        <v>0.33221699999999998</v>
      </c>
      <c r="D2328" s="10">
        <v>1.1266099999999999</v>
      </c>
      <c r="E2328" s="11">
        <v>6.1408399999999998E-3</v>
      </c>
      <c r="F2328" s="13">
        <v>1.51268</v>
      </c>
    </row>
    <row r="2329" spans="1:6" x14ac:dyDescent="0.25">
      <c r="A2329">
        <v>16969048</v>
      </c>
      <c r="B2329" t="s">
        <v>2040</v>
      </c>
      <c r="C2329">
        <v>0.19467400000000001</v>
      </c>
      <c r="D2329" s="10">
        <v>1.25362</v>
      </c>
      <c r="E2329" s="11">
        <v>3.0430100000000002E-2</v>
      </c>
      <c r="F2329" s="13">
        <v>1.51254</v>
      </c>
    </row>
    <row r="2330" spans="1:6" x14ac:dyDescent="0.25">
      <c r="A2330">
        <v>17014880</v>
      </c>
      <c r="B2330" t="s">
        <v>2040</v>
      </c>
      <c r="C2330">
        <v>5.2062600000000001E-2</v>
      </c>
      <c r="D2330" s="10">
        <v>-1.22956</v>
      </c>
      <c r="E2330" s="11">
        <v>1.5423100000000001E-3</v>
      </c>
      <c r="F2330" s="13">
        <v>1.5119100000000001</v>
      </c>
    </row>
    <row r="2331" spans="1:6" x14ac:dyDescent="0.25">
      <c r="A2331">
        <v>16793748</v>
      </c>
      <c r="B2331" t="s">
        <v>2040</v>
      </c>
      <c r="C2331">
        <v>0.77448300000000003</v>
      </c>
      <c r="D2331" s="10">
        <v>-1.05264</v>
      </c>
      <c r="E2331" s="11">
        <v>4.1961999999999999E-2</v>
      </c>
      <c r="F2331" s="13">
        <v>1.5093099999999999</v>
      </c>
    </row>
    <row r="2332" spans="1:6" x14ac:dyDescent="0.25">
      <c r="A2332">
        <v>16673541</v>
      </c>
      <c r="B2332" t="s">
        <v>2040</v>
      </c>
      <c r="C2332">
        <v>1.5325399999999999E-2</v>
      </c>
      <c r="D2332" s="13">
        <v>1.5721400000000001</v>
      </c>
      <c r="E2332" s="11">
        <v>2.4106200000000001E-2</v>
      </c>
      <c r="F2332" s="13">
        <v>1.5073300000000001</v>
      </c>
    </row>
    <row r="2333" spans="1:6" x14ac:dyDescent="0.25">
      <c r="A2333">
        <v>16692620</v>
      </c>
      <c r="B2333" t="s">
        <v>2040</v>
      </c>
      <c r="C2333">
        <v>0.951789</v>
      </c>
      <c r="D2333" s="10">
        <v>1.01102</v>
      </c>
      <c r="E2333" s="11">
        <v>4.5196800000000002E-2</v>
      </c>
      <c r="F2333" s="13">
        <v>1.50621</v>
      </c>
    </row>
    <row r="2334" spans="1:6" x14ac:dyDescent="0.25">
      <c r="A2334">
        <v>17044298</v>
      </c>
      <c r="B2334" t="s">
        <v>2040</v>
      </c>
      <c r="C2334">
        <v>0.117509</v>
      </c>
      <c r="D2334" s="10">
        <v>1.3129299999999999</v>
      </c>
      <c r="E2334" s="11">
        <v>2.92713E-2</v>
      </c>
      <c r="F2334" s="13">
        <v>1.5025900000000001</v>
      </c>
    </row>
    <row r="2335" spans="1:6" x14ac:dyDescent="0.25">
      <c r="A2335">
        <v>16709068</v>
      </c>
      <c r="B2335" t="s">
        <v>2040</v>
      </c>
      <c r="C2335">
        <v>0.128719</v>
      </c>
      <c r="D2335" s="10">
        <v>-1.2120299999999999</v>
      </c>
      <c r="E2335" s="11">
        <v>6.5294699999999999E-3</v>
      </c>
      <c r="F2335" s="13">
        <v>1.49857</v>
      </c>
    </row>
    <row r="2336" spans="1:6" x14ac:dyDescent="0.25">
      <c r="A2336">
        <v>16787407</v>
      </c>
      <c r="B2336" t="s">
        <v>2040</v>
      </c>
      <c r="C2336">
        <v>0.67920400000000003</v>
      </c>
      <c r="D2336" s="10">
        <v>-1.07422</v>
      </c>
      <c r="E2336" s="11">
        <v>4.1296899999999997E-2</v>
      </c>
      <c r="F2336" s="13">
        <v>1.4897800000000001</v>
      </c>
    </row>
    <row r="2337" spans="1:6" x14ac:dyDescent="0.25">
      <c r="A2337">
        <v>16966135</v>
      </c>
      <c r="B2337" t="s">
        <v>2040</v>
      </c>
      <c r="C2337">
        <v>0.97613799999999995</v>
      </c>
      <c r="D2337" s="10">
        <v>1.00532</v>
      </c>
      <c r="E2337" s="11">
        <v>4.6785899999999998E-2</v>
      </c>
      <c r="F2337" s="13">
        <v>1.4880100000000001</v>
      </c>
    </row>
    <row r="2338" spans="1:6" x14ac:dyDescent="0.25">
      <c r="A2338">
        <v>17048625</v>
      </c>
      <c r="B2338" t="s">
        <v>2040</v>
      </c>
      <c r="C2338">
        <v>0.26893499999999998</v>
      </c>
      <c r="D2338" s="10">
        <v>1.1851100000000001</v>
      </c>
      <c r="E2338" s="11">
        <v>2.2663699999999998E-2</v>
      </c>
      <c r="F2338" s="13">
        <v>1.4854000000000001</v>
      </c>
    </row>
    <row r="2339" spans="1:6" x14ac:dyDescent="0.25">
      <c r="A2339">
        <v>17118104</v>
      </c>
      <c r="B2339" t="s">
        <v>2040</v>
      </c>
      <c r="C2339">
        <v>5.36687E-2</v>
      </c>
      <c r="D2339" s="10">
        <v>1.40011</v>
      </c>
      <c r="E2339" s="11">
        <v>2.8332699999999999E-2</v>
      </c>
      <c r="F2339" s="13">
        <v>1.4854000000000001</v>
      </c>
    </row>
    <row r="2340" spans="1:6" x14ac:dyDescent="0.25">
      <c r="A2340">
        <v>16968370</v>
      </c>
      <c r="B2340" t="s">
        <v>2040</v>
      </c>
      <c r="C2340">
        <v>0.89575499999999997</v>
      </c>
      <c r="D2340" s="10">
        <v>-1.01753</v>
      </c>
      <c r="E2340" s="11">
        <v>1.40214E-2</v>
      </c>
      <c r="F2340" s="13">
        <v>1.4797199999999999</v>
      </c>
    </row>
    <row r="2341" spans="1:6" x14ac:dyDescent="0.25">
      <c r="A2341">
        <v>16701145</v>
      </c>
      <c r="B2341" t="s">
        <v>2040</v>
      </c>
      <c r="C2341">
        <v>0.99300999999999995</v>
      </c>
      <c r="D2341" s="10">
        <v>-1.0009300000000001</v>
      </c>
      <c r="E2341" s="11">
        <v>4.3473699999999997E-3</v>
      </c>
      <c r="F2341" s="13">
        <v>1.4797</v>
      </c>
    </row>
    <row r="2342" spans="1:6" x14ac:dyDescent="0.25">
      <c r="A2342">
        <v>16964789</v>
      </c>
      <c r="B2342" t="s">
        <v>2040</v>
      </c>
      <c r="C2342">
        <v>0.69744200000000001</v>
      </c>
      <c r="D2342" s="10">
        <v>1.0614699999999999</v>
      </c>
      <c r="E2342" s="11">
        <v>2.7796299999999999E-2</v>
      </c>
      <c r="F2342" s="13">
        <v>1.476</v>
      </c>
    </row>
    <row r="2343" spans="1:6" x14ac:dyDescent="0.25">
      <c r="A2343">
        <v>17051147</v>
      </c>
      <c r="B2343" t="s">
        <v>2040</v>
      </c>
      <c r="C2343">
        <v>0.142648</v>
      </c>
      <c r="D2343" s="10">
        <v>1.2126999999999999</v>
      </c>
      <c r="E2343" s="11">
        <v>1.01672E-2</v>
      </c>
      <c r="F2343" s="13">
        <v>1.47536</v>
      </c>
    </row>
    <row r="2344" spans="1:6" x14ac:dyDescent="0.25">
      <c r="A2344">
        <v>16726020</v>
      </c>
      <c r="B2344" t="s">
        <v>2040</v>
      </c>
      <c r="C2344">
        <v>0.54219600000000001</v>
      </c>
      <c r="D2344" s="10">
        <v>1.09409</v>
      </c>
      <c r="E2344" s="11">
        <v>2.3507199999999999E-2</v>
      </c>
      <c r="F2344" s="13">
        <v>1.4717899999999999</v>
      </c>
    </row>
    <row r="2345" spans="1:6" x14ac:dyDescent="0.25">
      <c r="A2345">
        <v>16731404</v>
      </c>
      <c r="B2345" t="s">
        <v>2040</v>
      </c>
      <c r="C2345">
        <v>0.75275099999999995</v>
      </c>
      <c r="D2345" s="10">
        <v>1.04766</v>
      </c>
      <c r="E2345" s="11">
        <v>2.4605800000000001E-2</v>
      </c>
      <c r="F2345" s="13">
        <v>1.47149</v>
      </c>
    </row>
    <row r="2346" spans="1:6" x14ac:dyDescent="0.25">
      <c r="A2346">
        <v>16747946</v>
      </c>
      <c r="B2346" t="s">
        <v>2040</v>
      </c>
      <c r="C2346">
        <v>0.85542899999999999</v>
      </c>
      <c r="D2346" s="10">
        <v>-1.02193</v>
      </c>
      <c r="E2346" s="11">
        <v>8.8428399999999994E-3</v>
      </c>
      <c r="F2346" s="13">
        <v>1.4694199999999999</v>
      </c>
    </row>
    <row r="2347" spans="1:6" x14ac:dyDescent="0.25">
      <c r="A2347">
        <v>17072739</v>
      </c>
      <c r="B2347" t="s">
        <v>2040</v>
      </c>
      <c r="C2347">
        <v>0.55981599999999998</v>
      </c>
      <c r="D2347" s="10">
        <v>-1.06162</v>
      </c>
      <c r="E2347" s="11">
        <v>3.6977300000000002E-3</v>
      </c>
      <c r="F2347" s="13">
        <v>1.4677800000000001</v>
      </c>
    </row>
    <row r="2348" spans="1:6" x14ac:dyDescent="0.25">
      <c r="A2348">
        <v>17040305</v>
      </c>
      <c r="B2348" t="s">
        <v>2040</v>
      </c>
      <c r="C2348">
        <v>0.1038</v>
      </c>
      <c r="D2348" s="10">
        <v>1.21184</v>
      </c>
      <c r="E2348" s="11">
        <v>6.0510800000000003E-3</v>
      </c>
      <c r="F2348" s="13">
        <v>1.4604699999999999</v>
      </c>
    </row>
    <row r="2349" spans="1:6" x14ac:dyDescent="0.25">
      <c r="A2349">
        <v>16746200</v>
      </c>
      <c r="B2349" t="s">
        <v>2040</v>
      </c>
      <c r="C2349">
        <v>0.24749499999999999</v>
      </c>
      <c r="D2349" s="10">
        <v>1.1669499999999999</v>
      </c>
      <c r="E2349" s="11">
        <v>1.4421099999999999E-2</v>
      </c>
      <c r="F2349" s="13">
        <v>1.4583999999999999</v>
      </c>
    </row>
    <row r="2350" spans="1:6" x14ac:dyDescent="0.25">
      <c r="A2350">
        <v>16711723</v>
      </c>
      <c r="B2350" t="s">
        <v>2040</v>
      </c>
      <c r="C2350">
        <v>1.68951E-2</v>
      </c>
      <c r="D2350" s="14">
        <v>-1.2018200000000001</v>
      </c>
      <c r="E2350" s="11">
        <v>2.06326E-4</v>
      </c>
      <c r="F2350" s="13">
        <v>1.4566600000000001</v>
      </c>
    </row>
    <row r="2351" spans="1:6" x14ac:dyDescent="0.25">
      <c r="A2351">
        <v>16909914</v>
      </c>
      <c r="B2351" t="s">
        <v>2040</v>
      </c>
      <c r="C2351">
        <v>0.89827000000000001</v>
      </c>
      <c r="D2351" s="10">
        <v>1.0166500000000001</v>
      </c>
      <c r="E2351" s="11">
        <v>1.5351800000000001E-2</v>
      </c>
      <c r="F2351" s="13">
        <v>1.45468</v>
      </c>
    </row>
    <row r="2352" spans="1:6" x14ac:dyDescent="0.25">
      <c r="A2352">
        <v>16988609</v>
      </c>
      <c r="B2352" t="s">
        <v>2040</v>
      </c>
      <c r="C2352">
        <v>0.96297600000000005</v>
      </c>
      <c r="D2352" s="10">
        <v>1.00674</v>
      </c>
      <c r="E2352" s="11">
        <v>2.6801100000000001E-2</v>
      </c>
      <c r="F2352" s="13">
        <v>1.45076</v>
      </c>
    </row>
    <row r="2353" spans="1:6" x14ac:dyDescent="0.25">
      <c r="A2353">
        <v>17054325</v>
      </c>
      <c r="B2353" t="s">
        <v>2040</v>
      </c>
      <c r="C2353">
        <v>6.7402199999999995E-2</v>
      </c>
      <c r="D2353" s="10">
        <v>1.2798099999999999</v>
      </c>
      <c r="E2353" s="11">
        <v>1.20839E-2</v>
      </c>
      <c r="F2353" s="13">
        <v>1.45021</v>
      </c>
    </row>
    <row r="2354" spans="1:6" x14ac:dyDescent="0.25">
      <c r="A2354">
        <v>16677614</v>
      </c>
      <c r="B2354" t="s">
        <v>2040</v>
      </c>
      <c r="C2354">
        <v>0.31448599999999999</v>
      </c>
      <c r="D2354" s="10">
        <v>-1.1382399999999999</v>
      </c>
      <c r="E2354" s="11">
        <v>1.38256E-2</v>
      </c>
      <c r="F2354" s="13">
        <v>1.44851</v>
      </c>
    </row>
    <row r="2355" spans="1:6" x14ac:dyDescent="0.25">
      <c r="A2355">
        <v>16770712</v>
      </c>
      <c r="B2355" t="s">
        <v>2040</v>
      </c>
      <c r="C2355">
        <v>0.104722</v>
      </c>
      <c r="D2355" s="10">
        <v>-1.22034</v>
      </c>
      <c r="E2355" s="11">
        <v>8.4701499999999992E-3</v>
      </c>
      <c r="F2355" s="13">
        <v>1.4480299999999999</v>
      </c>
    </row>
    <row r="2356" spans="1:6" x14ac:dyDescent="0.25">
      <c r="A2356">
        <v>16846211</v>
      </c>
      <c r="B2356" t="s">
        <v>2040</v>
      </c>
      <c r="C2356">
        <v>0.21820600000000001</v>
      </c>
      <c r="D2356" s="10">
        <v>-1.16188</v>
      </c>
      <c r="E2356" s="11">
        <v>9.7638499999999993E-3</v>
      </c>
      <c r="F2356" s="13">
        <v>1.4477800000000001</v>
      </c>
    </row>
    <row r="2357" spans="1:6" x14ac:dyDescent="0.25">
      <c r="A2357">
        <v>16749508</v>
      </c>
      <c r="B2357" t="s">
        <v>2040</v>
      </c>
      <c r="C2357">
        <v>0.89880400000000005</v>
      </c>
      <c r="D2357" s="10">
        <v>-1.0210600000000001</v>
      </c>
      <c r="E2357" s="11">
        <v>4.6247000000000003E-2</v>
      </c>
      <c r="F2357" s="13">
        <v>1.44493</v>
      </c>
    </row>
    <row r="2358" spans="1:6" x14ac:dyDescent="0.25">
      <c r="A2358">
        <v>17070816</v>
      </c>
      <c r="B2358" t="s">
        <v>2040</v>
      </c>
      <c r="C2358">
        <v>0.88269799999999998</v>
      </c>
      <c r="D2358" s="10">
        <v>1.02397</v>
      </c>
      <c r="E2358" s="11">
        <v>4.6000100000000002E-2</v>
      </c>
      <c r="F2358" s="13">
        <v>1.43479</v>
      </c>
    </row>
    <row r="2359" spans="1:6" x14ac:dyDescent="0.25">
      <c r="A2359">
        <v>16674446</v>
      </c>
      <c r="B2359" t="s">
        <v>2040</v>
      </c>
      <c r="C2359">
        <v>0.35059400000000002</v>
      </c>
      <c r="D2359" s="10">
        <v>1.1579699999999999</v>
      </c>
      <c r="E2359" s="11">
        <v>3.9125500000000001E-2</v>
      </c>
      <c r="F2359" s="13">
        <v>1.4323600000000001</v>
      </c>
    </row>
    <row r="2360" spans="1:6" x14ac:dyDescent="0.25">
      <c r="A2360">
        <v>16761722</v>
      </c>
      <c r="B2360" t="s">
        <v>2040</v>
      </c>
      <c r="C2360">
        <v>0.14934700000000001</v>
      </c>
      <c r="D2360" s="10">
        <v>1.2702500000000001</v>
      </c>
      <c r="E2360" s="11">
        <v>4.2727099999999997E-2</v>
      </c>
      <c r="F2360" s="13">
        <v>1.4301999999999999</v>
      </c>
    </row>
    <row r="2361" spans="1:6" x14ac:dyDescent="0.25">
      <c r="A2361">
        <v>16928279</v>
      </c>
      <c r="B2361" t="s">
        <v>2040</v>
      </c>
      <c r="C2361">
        <v>0.91659299999999999</v>
      </c>
      <c r="D2361" s="10">
        <v>-1.0160800000000001</v>
      </c>
      <c r="E2361" s="11">
        <v>3.9191499999999997E-2</v>
      </c>
      <c r="F2361" s="13">
        <v>1.4291199999999999</v>
      </c>
    </row>
    <row r="2362" spans="1:6" x14ac:dyDescent="0.25">
      <c r="A2362">
        <v>16896094</v>
      </c>
      <c r="B2362" t="s">
        <v>2040</v>
      </c>
      <c r="C2362">
        <v>0.434921</v>
      </c>
      <c r="D2362" s="10">
        <v>1.0821799999999999</v>
      </c>
      <c r="E2362" s="11">
        <v>5.0124100000000001E-3</v>
      </c>
      <c r="F2362" s="13">
        <v>1.4282600000000001</v>
      </c>
    </row>
    <row r="2363" spans="1:6" x14ac:dyDescent="0.25">
      <c r="A2363">
        <v>16733640</v>
      </c>
      <c r="B2363" t="s">
        <v>2040</v>
      </c>
      <c r="C2363">
        <v>0.23392299999999999</v>
      </c>
      <c r="D2363" s="10">
        <v>1.11639</v>
      </c>
      <c r="E2363" s="11">
        <v>2.57844E-3</v>
      </c>
      <c r="F2363" s="13">
        <v>1.42754</v>
      </c>
    </row>
    <row r="2364" spans="1:6" x14ac:dyDescent="0.25">
      <c r="A2364">
        <v>16743013</v>
      </c>
      <c r="B2364" t="s">
        <v>2040</v>
      </c>
      <c r="C2364">
        <v>0.40390999999999999</v>
      </c>
      <c r="D2364" s="10">
        <v>-1.10717</v>
      </c>
      <c r="E2364" s="11">
        <v>1.39849E-2</v>
      </c>
      <c r="F2364" s="13">
        <v>1.42414</v>
      </c>
    </row>
    <row r="2365" spans="1:6" x14ac:dyDescent="0.25">
      <c r="A2365">
        <v>16778430</v>
      </c>
      <c r="B2365" t="s">
        <v>2040</v>
      </c>
      <c r="C2365">
        <v>0.89222299999999999</v>
      </c>
      <c r="D2365" s="10">
        <v>1.01692</v>
      </c>
      <c r="E2365" s="11">
        <v>1.6704900000000002E-2</v>
      </c>
      <c r="F2365" s="13">
        <v>1.4232899999999999</v>
      </c>
    </row>
    <row r="2366" spans="1:6" x14ac:dyDescent="0.25">
      <c r="A2366">
        <v>17042428</v>
      </c>
      <c r="B2366" t="s">
        <v>2040</v>
      </c>
      <c r="C2366">
        <v>0.20319799999999999</v>
      </c>
      <c r="D2366" s="10">
        <v>1.1956500000000001</v>
      </c>
      <c r="E2366" s="11">
        <v>2.4852300000000001E-2</v>
      </c>
      <c r="F2366" s="13">
        <v>1.4192</v>
      </c>
    </row>
    <row r="2367" spans="1:6" x14ac:dyDescent="0.25">
      <c r="A2367">
        <v>16784314</v>
      </c>
      <c r="B2367" t="s">
        <v>2040</v>
      </c>
      <c r="C2367">
        <v>0.48017199999999999</v>
      </c>
      <c r="D2367" s="10">
        <v>1.11646</v>
      </c>
      <c r="E2367" s="11">
        <v>4.43092E-2</v>
      </c>
      <c r="F2367" s="13">
        <v>1.41822</v>
      </c>
    </row>
    <row r="2368" spans="1:6" x14ac:dyDescent="0.25">
      <c r="A2368">
        <v>16682074</v>
      </c>
      <c r="B2368" t="s">
        <v>2040</v>
      </c>
      <c r="C2368">
        <v>0.85377999999999998</v>
      </c>
      <c r="D2368" s="10">
        <v>1.0297099999999999</v>
      </c>
      <c r="E2368" s="11">
        <v>4.9987900000000002E-2</v>
      </c>
      <c r="F2368" s="13">
        <v>1.4179299999999999</v>
      </c>
    </row>
    <row r="2369" spans="1:6" x14ac:dyDescent="0.25">
      <c r="A2369">
        <v>16758128</v>
      </c>
      <c r="B2369" t="s">
        <v>2040</v>
      </c>
      <c r="C2369">
        <v>0.42621199999999998</v>
      </c>
      <c r="D2369" s="10">
        <v>-1.1331800000000001</v>
      </c>
      <c r="E2369" s="11">
        <v>4.5031799999999997E-2</v>
      </c>
      <c r="F2369" s="13">
        <v>1.41764</v>
      </c>
    </row>
    <row r="2370" spans="1:6" x14ac:dyDescent="0.25">
      <c r="A2370">
        <v>16989804</v>
      </c>
      <c r="B2370" t="s">
        <v>2040</v>
      </c>
      <c r="C2370">
        <v>1.09102E-2</v>
      </c>
      <c r="D2370" s="13">
        <v>1.55762</v>
      </c>
      <c r="E2370" s="11">
        <v>3.3015500000000003E-2</v>
      </c>
      <c r="F2370" s="13">
        <v>1.41744</v>
      </c>
    </row>
    <row r="2371" spans="1:6" x14ac:dyDescent="0.25">
      <c r="A2371">
        <v>16989551</v>
      </c>
      <c r="B2371" t="s">
        <v>2040</v>
      </c>
      <c r="C2371">
        <v>0.307508</v>
      </c>
      <c r="D2371" s="10">
        <v>1.15639</v>
      </c>
      <c r="E2371" s="11">
        <v>2.89722E-2</v>
      </c>
      <c r="F2371" s="13">
        <v>1.4170700000000001</v>
      </c>
    </row>
    <row r="2372" spans="1:6" x14ac:dyDescent="0.25">
      <c r="A2372">
        <v>17117017</v>
      </c>
      <c r="B2372" t="s">
        <v>2040</v>
      </c>
      <c r="C2372">
        <v>0.48506500000000002</v>
      </c>
      <c r="D2372" s="10">
        <v>1.0780700000000001</v>
      </c>
      <c r="E2372" s="11">
        <v>8.2613700000000005E-3</v>
      </c>
      <c r="F2372" s="13">
        <v>1.4160600000000001</v>
      </c>
    </row>
    <row r="2373" spans="1:6" x14ac:dyDescent="0.25">
      <c r="A2373">
        <v>16703664</v>
      </c>
      <c r="B2373" t="s">
        <v>2040</v>
      </c>
      <c r="C2373">
        <v>0.47281000000000001</v>
      </c>
      <c r="D2373" s="10">
        <v>-1.08673</v>
      </c>
      <c r="E2373" s="11">
        <v>1.32859E-2</v>
      </c>
      <c r="F2373" s="13">
        <v>1.4065300000000001</v>
      </c>
    </row>
    <row r="2374" spans="1:6" x14ac:dyDescent="0.25">
      <c r="A2374">
        <v>16688535</v>
      </c>
      <c r="B2374" t="s">
        <v>2040</v>
      </c>
      <c r="C2374">
        <v>0.48021900000000001</v>
      </c>
      <c r="D2374" s="10">
        <v>-1.10503</v>
      </c>
      <c r="E2374" s="11">
        <v>3.3028500000000002E-2</v>
      </c>
      <c r="F2374" s="13">
        <v>1.4065000000000001</v>
      </c>
    </row>
    <row r="2375" spans="1:6" x14ac:dyDescent="0.25">
      <c r="A2375">
        <v>17101854</v>
      </c>
      <c r="B2375" t="s">
        <v>2040</v>
      </c>
      <c r="C2375">
        <v>0.45332099999999997</v>
      </c>
      <c r="D2375" s="10">
        <v>1.12399</v>
      </c>
      <c r="E2375" s="11">
        <v>4.9654900000000002E-2</v>
      </c>
      <c r="F2375" s="13">
        <v>1.4021300000000001</v>
      </c>
    </row>
    <row r="2376" spans="1:6" x14ac:dyDescent="0.25">
      <c r="A2376">
        <v>16820987</v>
      </c>
      <c r="B2376" t="s">
        <v>2040</v>
      </c>
      <c r="C2376">
        <v>0.23058699999999999</v>
      </c>
      <c r="D2376" s="10">
        <v>1.2031499999999999</v>
      </c>
      <c r="E2376" s="11">
        <v>4.3791700000000003E-2</v>
      </c>
      <c r="F2376" s="13">
        <v>1.4007700000000001</v>
      </c>
    </row>
    <row r="2377" spans="1:6" x14ac:dyDescent="0.25">
      <c r="A2377">
        <v>16961646</v>
      </c>
      <c r="B2377" t="s">
        <v>2040</v>
      </c>
      <c r="C2377">
        <v>0.20471800000000001</v>
      </c>
      <c r="D2377" s="10">
        <v>1.1550800000000001</v>
      </c>
      <c r="E2377" s="11">
        <v>1.13299E-2</v>
      </c>
      <c r="F2377" s="13">
        <v>1.3972</v>
      </c>
    </row>
    <row r="2378" spans="1:6" x14ac:dyDescent="0.25">
      <c r="A2378">
        <v>17002237</v>
      </c>
      <c r="B2378" t="s">
        <v>2040</v>
      </c>
      <c r="C2378">
        <v>7.1048299999999995E-2</v>
      </c>
      <c r="D2378" s="10">
        <v>1.21004</v>
      </c>
      <c r="E2378" s="11">
        <v>5.9602099999999996E-3</v>
      </c>
      <c r="F2378" s="13">
        <v>1.3955200000000001</v>
      </c>
    </row>
    <row r="2379" spans="1:6" x14ac:dyDescent="0.25">
      <c r="A2379">
        <v>16970747</v>
      </c>
      <c r="B2379" t="s">
        <v>2040</v>
      </c>
      <c r="C2379">
        <v>0.33937099999999998</v>
      </c>
      <c r="D2379" s="10">
        <v>-1.1596200000000001</v>
      </c>
      <c r="E2379" s="11">
        <v>4.9414100000000002E-2</v>
      </c>
      <c r="F2379" s="13">
        <v>1.3953</v>
      </c>
    </row>
    <row r="2380" spans="1:6" x14ac:dyDescent="0.25">
      <c r="A2380">
        <v>16747949</v>
      </c>
      <c r="B2380" t="s">
        <v>2040</v>
      </c>
      <c r="C2380">
        <v>0.91832599999999998</v>
      </c>
      <c r="D2380" s="10">
        <v>-1.0145500000000001</v>
      </c>
      <c r="E2380" s="11">
        <v>3.8575600000000002E-2</v>
      </c>
      <c r="F2380" s="13">
        <v>1.3932899999999999</v>
      </c>
    </row>
    <row r="2381" spans="1:6" x14ac:dyDescent="0.25">
      <c r="A2381">
        <v>16818703</v>
      </c>
      <c r="B2381" t="s">
        <v>2040</v>
      </c>
      <c r="C2381">
        <v>0.52443200000000001</v>
      </c>
      <c r="D2381" s="10">
        <v>1.0795600000000001</v>
      </c>
      <c r="E2381" s="11">
        <v>1.85144E-2</v>
      </c>
      <c r="F2381" s="13">
        <v>1.39323</v>
      </c>
    </row>
    <row r="2382" spans="1:6" x14ac:dyDescent="0.25">
      <c r="A2382">
        <v>17079997</v>
      </c>
      <c r="B2382" t="s">
        <v>2040</v>
      </c>
      <c r="C2382">
        <v>0.19520899999999999</v>
      </c>
      <c r="D2382" s="10">
        <v>1.17086</v>
      </c>
      <c r="E2382" s="11">
        <v>1.6613900000000001E-2</v>
      </c>
      <c r="F2382" s="13">
        <v>1.3921699999999999</v>
      </c>
    </row>
    <row r="2383" spans="1:6" x14ac:dyDescent="0.25">
      <c r="A2383">
        <v>16853617</v>
      </c>
      <c r="B2383" t="s">
        <v>2040</v>
      </c>
      <c r="C2383">
        <v>0.51096900000000001</v>
      </c>
      <c r="D2383" s="10">
        <v>-1.0811299999999999</v>
      </c>
      <c r="E2383" s="11">
        <v>1.7524700000000001E-2</v>
      </c>
      <c r="F2383" s="13">
        <v>1.39211</v>
      </c>
    </row>
    <row r="2384" spans="1:6" x14ac:dyDescent="0.25">
      <c r="A2384">
        <v>17070008</v>
      </c>
      <c r="B2384" t="s">
        <v>2040</v>
      </c>
      <c r="C2384">
        <v>0.53269699999999998</v>
      </c>
      <c r="D2384" s="10">
        <v>-1.0484800000000001</v>
      </c>
      <c r="E2384" s="11">
        <v>1.4239000000000001E-3</v>
      </c>
      <c r="F2384" s="13">
        <v>1.39188</v>
      </c>
    </row>
    <row r="2385" spans="1:6" x14ac:dyDescent="0.25">
      <c r="A2385">
        <v>16940702</v>
      </c>
      <c r="B2385" t="s">
        <v>2040</v>
      </c>
      <c r="C2385">
        <v>4.7810600000000002E-3</v>
      </c>
      <c r="D2385" s="14">
        <v>-1.2236100000000001</v>
      </c>
      <c r="E2385" s="11">
        <v>1.8555199999999999E-4</v>
      </c>
      <c r="F2385" s="13">
        <v>1.3902600000000001</v>
      </c>
    </row>
    <row r="2386" spans="1:6" x14ac:dyDescent="0.25">
      <c r="A2386">
        <v>17009906</v>
      </c>
      <c r="B2386" t="s">
        <v>2040</v>
      </c>
      <c r="C2386">
        <v>0.17013800000000001</v>
      </c>
      <c r="D2386" s="10">
        <v>1.23885</v>
      </c>
      <c r="E2386" s="11">
        <v>4.8008099999999998E-2</v>
      </c>
      <c r="F2386" s="13">
        <v>1.3889100000000001</v>
      </c>
    </row>
    <row r="2387" spans="1:6" x14ac:dyDescent="0.25">
      <c r="A2387">
        <v>16669061</v>
      </c>
      <c r="B2387" t="s">
        <v>2040</v>
      </c>
      <c r="C2387">
        <v>0.168265</v>
      </c>
      <c r="D2387" s="10">
        <v>-1.1702900000000001</v>
      </c>
      <c r="E2387" s="11">
        <v>1.2199E-2</v>
      </c>
      <c r="F2387" s="13">
        <v>1.38829</v>
      </c>
    </row>
    <row r="2388" spans="1:6" x14ac:dyDescent="0.25">
      <c r="A2388">
        <v>17058288</v>
      </c>
      <c r="B2388" t="s">
        <v>2040</v>
      </c>
      <c r="C2388">
        <v>0.55545500000000003</v>
      </c>
      <c r="D2388" s="10">
        <v>1.08022</v>
      </c>
      <c r="E2388" s="11">
        <v>2.86678E-2</v>
      </c>
      <c r="F2388" s="13">
        <v>1.38792</v>
      </c>
    </row>
    <row r="2389" spans="1:6" x14ac:dyDescent="0.25">
      <c r="A2389">
        <v>16860229</v>
      </c>
      <c r="B2389" t="s">
        <v>2040</v>
      </c>
      <c r="C2389">
        <v>0.80979699999999999</v>
      </c>
      <c r="D2389" s="10">
        <v>1.01963</v>
      </c>
      <c r="E2389" s="11">
        <v>2.4021899999999998E-3</v>
      </c>
      <c r="F2389" s="13">
        <v>1.3871599999999999</v>
      </c>
    </row>
    <row r="2390" spans="1:6" x14ac:dyDescent="0.25">
      <c r="A2390">
        <v>16902061</v>
      </c>
      <c r="B2390" t="s">
        <v>2040</v>
      </c>
      <c r="C2390">
        <v>7.5973600000000002E-2</v>
      </c>
      <c r="D2390" s="10">
        <v>1.3011600000000001</v>
      </c>
      <c r="E2390" s="11">
        <v>3.6307499999999999E-2</v>
      </c>
      <c r="F2390" s="13">
        <v>1.38087</v>
      </c>
    </row>
    <row r="2391" spans="1:6" x14ac:dyDescent="0.25">
      <c r="A2391">
        <v>17106570</v>
      </c>
      <c r="B2391" t="s">
        <v>2040</v>
      </c>
      <c r="C2391">
        <v>0.78273400000000004</v>
      </c>
      <c r="D2391" s="10">
        <v>-1.03152</v>
      </c>
      <c r="E2391" s="11">
        <v>1.7912600000000001E-2</v>
      </c>
      <c r="F2391" s="13">
        <v>1.3709800000000001</v>
      </c>
    </row>
    <row r="2392" spans="1:6" x14ac:dyDescent="0.25">
      <c r="A2392">
        <v>17078696</v>
      </c>
      <c r="B2392" t="s">
        <v>2040</v>
      </c>
      <c r="C2392">
        <v>6.0308300000000002E-2</v>
      </c>
      <c r="D2392" s="10">
        <v>-1.2028000000000001</v>
      </c>
      <c r="E2392" s="11">
        <v>5.5302900000000002E-3</v>
      </c>
      <c r="F2392" s="13">
        <v>1.3657600000000001</v>
      </c>
    </row>
    <row r="2393" spans="1:6" x14ac:dyDescent="0.25">
      <c r="A2393">
        <v>16744075</v>
      </c>
      <c r="B2393" t="s">
        <v>2040</v>
      </c>
      <c r="C2393">
        <v>0.72070100000000004</v>
      </c>
      <c r="D2393" s="10">
        <v>-1.0487299999999999</v>
      </c>
      <c r="E2393" s="11">
        <v>4.0147700000000001E-2</v>
      </c>
      <c r="F2393" s="13">
        <v>1.3621099999999999</v>
      </c>
    </row>
    <row r="2394" spans="1:6" x14ac:dyDescent="0.25">
      <c r="A2394">
        <v>16905368</v>
      </c>
      <c r="B2394" t="s">
        <v>2040</v>
      </c>
      <c r="C2394">
        <v>0.54675200000000002</v>
      </c>
      <c r="D2394" s="10">
        <v>1.0828599999999999</v>
      </c>
      <c r="E2394" s="11">
        <v>3.9975400000000001E-2</v>
      </c>
      <c r="F2394" s="13">
        <v>1.35656</v>
      </c>
    </row>
    <row r="2395" spans="1:6" x14ac:dyDescent="0.25">
      <c r="A2395">
        <v>17063532</v>
      </c>
      <c r="B2395" t="s">
        <v>2040</v>
      </c>
      <c r="C2395">
        <v>0.66232999999999997</v>
      </c>
      <c r="D2395" s="10">
        <v>-1.05281</v>
      </c>
      <c r="E2395" s="11">
        <v>2.54302E-2</v>
      </c>
      <c r="F2395" s="13">
        <v>1.3564799999999999</v>
      </c>
    </row>
    <row r="2396" spans="1:6" x14ac:dyDescent="0.25">
      <c r="A2396">
        <v>16757734</v>
      </c>
      <c r="B2396" t="s">
        <v>2040</v>
      </c>
      <c r="C2396">
        <v>0.148816</v>
      </c>
      <c r="D2396" s="10">
        <v>-1.2116499999999999</v>
      </c>
      <c r="E2396" s="11">
        <v>3.4107600000000002E-2</v>
      </c>
      <c r="F2396" s="13">
        <v>1.3545100000000001</v>
      </c>
    </row>
    <row r="2397" spans="1:6" x14ac:dyDescent="0.25">
      <c r="A2397">
        <v>16952101</v>
      </c>
      <c r="B2397" t="s">
        <v>2040</v>
      </c>
      <c r="C2397">
        <v>0.29684300000000002</v>
      </c>
      <c r="D2397" s="10">
        <v>-1.11487</v>
      </c>
      <c r="E2397" s="11">
        <v>1.3413100000000001E-2</v>
      </c>
      <c r="F2397" s="13">
        <v>1.35145</v>
      </c>
    </row>
    <row r="2398" spans="1:6" x14ac:dyDescent="0.25">
      <c r="A2398">
        <v>17116185</v>
      </c>
      <c r="B2398" t="s">
        <v>2040</v>
      </c>
      <c r="C2398">
        <v>0.85500699999999996</v>
      </c>
      <c r="D2398" s="10">
        <v>1.01515</v>
      </c>
      <c r="E2398" s="11">
        <v>4.5366199999999999E-3</v>
      </c>
      <c r="F2398" s="13">
        <v>1.34981</v>
      </c>
    </row>
    <row r="2399" spans="1:6" x14ac:dyDescent="0.25">
      <c r="A2399">
        <v>16963564</v>
      </c>
      <c r="B2399" t="s">
        <v>2040</v>
      </c>
      <c r="C2399">
        <v>0.510965</v>
      </c>
      <c r="D2399" s="10">
        <v>1.0911200000000001</v>
      </c>
      <c r="E2399" s="11">
        <v>4.37759E-2</v>
      </c>
      <c r="F2399" s="13">
        <v>1.34796</v>
      </c>
    </row>
    <row r="2400" spans="1:6" x14ac:dyDescent="0.25">
      <c r="A2400">
        <v>16958524</v>
      </c>
      <c r="B2400" t="s">
        <v>2040</v>
      </c>
      <c r="C2400">
        <v>0.76307499999999995</v>
      </c>
      <c r="D2400" s="10">
        <v>1.0332699999999999</v>
      </c>
      <c r="E2400" s="11">
        <v>1.96122E-2</v>
      </c>
      <c r="F2400" s="13">
        <v>1.34775</v>
      </c>
    </row>
    <row r="2401" spans="1:6" x14ac:dyDescent="0.25">
      <c r="A2401">
        <v>16678550</v>
      </c>
      <c r="B2401" t="s">
        <v>2040</v>
      </c>
      <c r="C2401">
        <v>0.63235300000000005</v>
      </c>
      <c r="D2401" s="10">
        <v>1.05877</v>
      </c>
      <c r="E2401" s="11">
        <v>3.0955799999999999E-2</v>
      </c>
      <c r="F2401" s="13">
        <v>1.3426199999999999</v>
      </c>
    </row>
    <row r="2402" spans="1:6" x14ac:dyDescent="0.25">
      <c r="A2402">
        <v>17114174</v>
      </c>
      <c r="B2402" t="s">
        <v>2040</v>
      </c>
      <c r="C2402">
        <v>0.99557600000000002</v>
      </c>
      <c r="D2402" s="10">
        <v>1.0006299999999999</v>
      </c>
      <c r="E2402" s="11">
        <v>2.5932500000000001E-2</v>
      </c>
      <c r="F2402" s="13">
        <v>1.3402400000000001</v>
      </c>
    </row>
    <row r="2403" spans="1:6" x14ac:dyDescent="0.25">
      <c r="A2403">
        <v>16748817</v>
      </c>
      <c r="B2403" t="s">
        <v>2040</v>
      </c>
      <c r="C2403">
        <v>0.38107000000000002</v>
      </c>
      <c r="D2403" s="10">
        <v>1.1221099999999999</v>
      </c>
      <c r="E2403" s="11">
        <v>4.4389199999999997E-2</v>
      </c>
      <c r="F2403" s="13">
        <v>1.3392200000000001</v>
      </c>
    </row>
    <row r="2404" spans="1:6" x14ac:dyDescent="0.25">
      <c r="A2404">
        <v>16854314</v>
      </c>
      <c r="B2404" t="s">
        <v>2040</v>
      </c>
      <c r="C2404">
        <v>0.70663299999999996</v>
      </c>
      <c r="D2404" s="10">
        <v>1.04742</v>
      </c>
      <c r="E2404" s="11">
        <v>3.6937499999999998E-2</v>
      </c>
      <c r="F2404" s="13">
        <v>1.33877</v>
      </c>
    </row>
    <row r="2405" spans="1:6" x14ac:dyDescent="0.25">
      <c r="A2405">
        <v>16972987</v>
      </c>
      <c r="B2405" t="s">
        <v>2040</v>
      </c>
      <c r="C2405">
        <v>0.25657999999999997</v>
      </c>
      <c r="D2405" s="10">
        <v>1.1126</v>
      </c>
      <c r="E2405" s="11">
        <v>9.2215100000000005E-3</v>
      </c>
      <c r="F2405" s="13">
        <v>1.3373600000000001</v>
      </c>
    </row>
    <row r="2406" spans="1:6" x14ac:dyDescent="0.25">
      <c r="A2406">
        <v>16796936</v>
      </c>
      <c r="B2406" t="s">
        <v>2040</v>
      </c>
      <c r="C2406">
        <v>0.42649500000000001</v>
      </c>
      <c r="D2406" s="10">
        <v>-1.06803</v>
      </c>
      <c r="E2406" s="11">
        <v>5.4811399999999998E-3</v>
      </c>
      <c r="F2406" s="13">
        <v>1.3323199999999999</v>
      </c>
    </row>
    <row r="2407" spans="1:6" x14ac:dyDescent="0.25">
      <c r="A2407">
        <v>17039217</v>
      </c>
      <c r="B2407" t="s">
        <v>2040</v>
      </c>
      <c r="C2407">
        <v>0.56907300000000005</v>
      </c>
      <c r="D2407" s="10">
        <v>-1.0730500000000001</v>
      </c>
      <c r="E2407" s="11">
        <v>3.9685400000000003E-2</v>
      </c>
      <c r="F2407" s="13">
        <v>1.3320099999999999</v>
      </c>
    </row>
    <row r="2408" spans="1:6" x14ac:dyDescent="0.25">
      <c r="A2408">
        <v>17009661</v>
      </c>
      <c r="B2408" t="s">
        <v>2040</v>
      </c>
      <c r="C2408">
        <v>0.53984500000000002</v>
      </c>
      <c r="D2408" s="10">
        <v>-1.0487200000000001</v>
      </c>
      <c r="E2408" s="11">
        <v>4.0134899999999998E-3</v>
      </c>
      <c r="F2408" s="13">
        <v>1.33118</v>
      </c>
    </row>
    <row r="2409" spans="1:6" x14ac:dyDescent="0.25">
      <c r="A2409">
        <v>16828808</v>
      </c>
      <c r="B2409" t="s">
        <v>2040</v>
      </c>
      <c r="C2409">
        <v>0.147142</v>
      </c>
      <c r="D2409" s="10">
        <v>1.19794</v>
      </c>
      <c r="E2409" s="11">
        <v>3.3331600000000003E-2</v>
      </c>
      <c r="F2409" s="13">
        <v>1.33074</v>
      </c>
    </row>
    <row r="2410" spans="1:6" x14ac:dyDescent="0.25">
      <c r="A2410">
        <v>16742636</v>
      </c>
      <c r="B2410" t="s">
        <v>2040</v>
      </c>
      <c r="C2410">
        <v>0.370504</v>
      </c>
      <c r="D2410" s="10">
        <v>1.09216</v>
      </c>
      <c r="E2410" s="11">
        <v>1.39755E-2</v>
      </c>
      <c r="F2410" s="13">
        <v>1.3290900000000001</v>
      </c>
    </row>
    <row r="2411" spans="1:6" x14ac:dyDescent="0.25">
      <c r="A2411">
        <v>16787926</v>
      </c>
      <c r="B2411" t="s">
        <v>2040</v>
      </c>
      <c r="C2411">
        <v>0.118131</v>
      </c>
      <c r="D2411" s="10">
        <v>1.20085</v>
      </c>
      <c r="E2411" s="11">
        <v>2.5205600000000002E-2</v>
      </c>
      <c r="F2411" s="13">
        <v>1.3283400000000001</v>
      </c>
    </row>
    <row r="2412" spans="1:6" x14ac:dyDescent="0.25">
      <c r="A2412">
        <v>16724631</v>
      </c>
      <c r="B2412" t="s">
        <v>2040</v>
      </c>
      <c r="C2412">
        <v>0.27400400000000003</v>
      </c>
      <c r="D2412" s="10">
        <v>1.1556500000000001</v>
      </c>
      <c r="E2412" s="11">
        <v>4.8891700000000003E-2</v>
      </c>
      <c r="F2412" s="13">
        <v>1.3266</v>
      </c>
    </row>
    <row r="2413" spans="1:6" x14ac:dyDescent="0.25">
      <c r="A2413">
        <v>16840795</v>
      </c>
      <c r="B2413" t="s">
        <v>2040</v>
      </c>
      <c r="C2413">
        <v>0.90083000000000002</v>
      </c>
      <c r="D2413" s="10">
        <v>-1.0086200000000001</v>
      </c>
      <c r="E2413" s="11">
        <v>2.2744800000000002E-3</v>
      </c>
      <c r="F2413" s="13">
        <v>1.3256399999999999</v>
      </c>
    </row>
    <row r="2414" spans="1:6" x14ac:dyDescent="0.25">
      <c r="A2414">
        <v>16944917</v>
      </c>
      <c r="B2414" t="s">
        <v>2040</v>
      </c>
      <c r="C2414">
        <v>0.41641899999999998</v>
      </c>
      <c r="D2414" s="10">
        <v>1.1102700000000001</v>
      </c>
      <c r="E2414" s="11">
        <v>4.7648000000000003E-2</v>
      </c>
      <c r="F2414" s="13">
        <v>1.325</v>
      </c>
    </row>
    <row r="2415" spans="1:6" x14ac:dyDescent="0.25">
      <c r="A2415">
        <v>16810017</v>
      </c>
      <c r="B2415" t="s">
        <v>2040</v>
      </c>
      <c r="C2415">
        <v>0.28486699999999998</v>
      </c>
      <c r="D2415" s="10">
        <v>-1.07504</v>
      </c>
      <c r="E2415" s="11">
        <v>1.72478E-3</v>
      </c>
      <c r="F2415" s="13">
        <v>1.3229500000000001</v>
      </c>
    </row>
    <row r="2416" spans="1:6" x14ac:dyDescent="0.25">
      <c r="A2416">
        <v>16949464</v>
      </c>
      <c r="B2416" t="s">
        <v>2040</v>
      </c>
      <c r="C2416">
        <v>2.7497799999999999E-2</v>
      </c>
      <c r="D2416" s="13">
        <v>1.3809499999999999</v>
      </c>
      <c r="E2416" s="11">
        <v>4.9231400000000002E-2</v>
      </c>
      <c r="F2416" s="13">
        <v>1.3219700000000001</v>
      </c>
    </row>
    <row r="2417" spans="1:6" x14ac:dyDescent="0.25">
      <c r="A2417">
        <v>16660396</v>
      </c>
      <c r="B2417" t="s">
        <v>2040</v>
      </c>
      <c r="C2417">
        <v>0.14080799999999999</v>
      </c>
      <c r="D2417" s="10">
        <v>1.17683</v>
      </c>
      <c r="E2417" s="11">
        <v>2.2637600000000001E-2</v>
      </c>
      <c r="F2417" s="13">
        <v>1.3189599999999999</v>
      </c>
    </row>
    <row r="2418" spans="1:6" x14ac:dyDescent="0.25">
      <c r="A2418">
        <v>16698034</v>
      </c>
      <c r="B2418" t="s">
        <v>2040</v>
      </c>
      <c r="C2418">
        <v>0.106972</v>
      </c>
      <c r="D2418" s="10">
        <v>-1.20119</v>
      </c>
      <c r="E2418" s="11">
        <v>2.4277E-2</v>
      </c>
      <c r="F2418" s="13">
        <v>1.3188</v>
      </c>
    </row>
    <row r="2419" spans="1:6" x14ac:dyDescent="0.25">
      <c r="A2419">
        <v>16946646</v>
      </c>
      <c r="B2419" t="s">
        <v>2040</v>
      </c>
      <c r="C2419">
        <v>0.77192799999999995</v>
      </c>
      <c r="D2419" s="10">
        <v>-1.03684</v>
      </c>
      <c r="E2419" s="11">
        <v>4.9520399999999999E-2</v>
      </c>
      <c r="F2419" s="13">
        <v>1.3160499999999999</v>
      </c>
    </row>
    <row r="2420" spans="1:6" x14ac:dyDescent="0.25">
      <c r="A2420">
        <v>16785083</v>
      </c>
      <c r="B2420" t="s">
        <v>2040</v>
      </c>
      <c r="C2420">
        <v>5.7251799999999999E-2</v>
      </c>
      <c r="D2420" s="10">
        <v>-1.16814</v>
      </c>
      <c r="E2420" s="11">
        <v>3.9124099999999998E-3</v>
      </c>
      <c r="F2420" s="13">
        <v>1.3158799999999999</v>
      </c>
    </row>
    <row r="2421" spans="1:6" x14ac:dyDescent="0.25">
      <c r="A2421">
        <v>16667781</v>
      </c>
      <c r="B2421" t="s">
        <v>2040</v>
      </c>
      <c r="C2421">
        <v>0.30686000000000002</v>
      </c>
      <c r="D2421" s="10">
        <v>-1.105</v>
      </c>
      <c r="E2421" s="11">
        <v>1.59411E-2</v>
      </c>
      <c r="F2421" s="13">
        <v>1.31376</v>
      </c>
    </row>
    <row r="2422" spans="1:6" x14ac:dyDescent="0.25">
      <c r="A2422">
        <v>17013170</v>
      </c>
      <c r="B2422" t="s">
        <v>2040</v>
      </c>
      <c r="C2422">
        <v>2.1405299999999999E-2</v>
      </c>
      <c r="D2422" s="13">
        <v>1.3488800000000001</v>
      </c>
      <c r="E2422" s="11">
        <v>3.3216099999999998E-2</v>
      </c>
      <c r="F2422" s="13">
        <v>1.3105</v>
      </c>
    </row>
    <row r="2423" spans="1:6" x14ac:dyDescent="0.25">
      <c r="A2423">
        <v>17117909</v>
      </c>
      <c r="B2423" t="s">
        <v>2040</v>
      </c>
      <c r="C2423">
        <v>0.46277400000000002</v>
      </c>
      <c r="D2423" s="10">
        <v>1.0909</v>
      </c>
      <c r="E2423" s="11">
        <v>4.1211900000000003E-2</v>
      </c>
      <c r="F2423" s="13">
        <v>1.30999</v>
      </c>
    </row>
    <row r="2424" spans="1:6" x14ac:dyDescent="0.25">
      <c r="A2424">
        <v>16912358</v>
      </c>
      <c r="B2424" t="s">
        <v>2040</v>
      </c>
      <c r="C2424">
        <v>0.96568799999999999</v>
      </c>
      <c r="D2424" s="10">
        <v>1.00298</v>
      </c>
      <c r="E2424" s="11">
        <v>3.4627199999999999E-3</v>
      </c>
      <c r="F2424" s="13">
        <v>1.30307</v>
      </c>
    </row>
    <row r="2425" spans="1:6" x14ac:dyDescent="0.25">
      <c r="A2425">
        <v>17072012</v>
      </c>
      <c r="B2425" t="s">
        <v>2040</v>
      </c>
      <c r="C2425">
        <v>0.33638400000000002</v>
      </c>
      <c r="D2425" s="10">
        <v>-1.11467</v>
      </c>
      <c r="E2425" s="11">
        <v>3.5438900000000002E-2</v>
      </c>
      <c r="F2425" s="13">
        <v>1.3024899999999999</v>
      </c>
    </row>
    <row r="2426" spans="1:6" x14ac:dyDescent="0.25">
      <c r="A2426">
        <v>16846039</v>
      </c>
      <c r="B2426" t="s">
        <v>2040</v>
      </c>
      <c r="C2426">
        <v>0.31767400000000001</v>
      </c>
      <c r="D2426" s="10">
        <v>-1.12432</v>
      </c>
      <c r="E2426" s="11">
        <v>4.1011699999999998E-2</v>
      </c>
      <c r="F2426" s="13">
        <v>1.3021</v>
      </c>
    </row>
    <row r="2427" spans="1:6" x14ac:dyDescent="0.25">
      <c r="A2427">
        <v>16998743</v>
      </c>
      <c r="B2427" t="s">
        <v>2040</v>
      </c>
      <c r="C2427">
        <v>6.3476099999999994E-2</v>
      </c>
      <c r="D2427" s="10">
        <v>1.1838599999999999</v>
      </c>
      <c r="E2427" s="11">
        <v>9.3138800000000001E-3</v>
      </c>
      <c r="F2427" s="13">
        <v>1.3005599999999999</v>
      </c>
    </row>
    <row r="2428" spans="1:6" x14ac:dyDescent="0.25">
      <c r="A2428">
        <v>17094365</v>
      </c>
      <c r="B2428" t="s">
        <v>2040</v>
      </c>
      <c r="C2428">
        <v>6.9470000000000003E-4</v>
      </c>
      <c r="D2428" s="13">
        <v>1.26752</v>
      </c>
      <c r="E2428" s="11">
        <v>3.5945600000000002E-4</v>
      </c>
      <c r="F2428" s="13">
        <v>1.2975300000000001</v>
      </c>
    </row>
    <row r="2429" spans="1:6" x14ac:dyDescent="0.25">
      <c r="A2429">
        <v>17024282</v>
      </c>
      <c r="B2429" t="s">
        <v>2040</v>
      </c>
      <c r="C2429">
        <v>6.0457299999999999E-2</v>
      </c>
      <c r="D2429" s="10">
        <v>1.22472</v>
      </c>
      <c r="E2429" s="11">
        <v>2.2228999999999999E-2</v>
      </c>
      <c r="F2429" s="13">
        <v>1.2975000000000001</v>
      </c>
    </row>
    <row r="2430" spans="1:6" x14ac:dyDescent="0.25">
      <c r="A2430">
        <v>16987997</v>
      </c>
      <c r="B2430" t="s">
        <v>2040</v>
      </c>
      <c r="C2430">
        <v>0.32053599999999999</v>
      </c>
      <c r="D2430" s="10">
        <v>1.1262799999999999</v>
      </c>
      <c r="E2430" s="11">
        <v>4.8114799999999999E-2</v>
      </c>
      <c r="F2430" s="13">
        <v>1.29504</v>
      </c>
    </row>
    <row r="2431" spans="1:6" x14ac:dyDescent="0.25">
      <c r="A2431">
        <v>16748160</v>
      </c>
      <c r="B2431" t="s">
        <v>2040</v>
      </c>
      <c r="C2431">
        <v>0.871139</v>
      </c>
      <c r="D2431" s="10">
        <v>-1.01867</v>
      </c>
      <c r="E2431" s="11">
        <v>4.47252E-2</v>
      </c>
      <c r="F2431" s="13">
        <v>1.29464</v>
      </c>
    </row>
    <row r="2432" spans="1:6" x14ac:dyDescent="0.25">
      <c r="A2432">
        <v>16789891</v>
      </c>
      <c r="B2432" t="s">
        <v>2040</v>
      </c>
      <c r="C2432">
        <v>9.9307500000000007E-2</v>
      </c>
      <c r="D2432" s="10">
        <v>-1.1868000000000001</v>
      </c>
      <c r="E2432" s="11">
        <v>2.1829299999999999E-2</v>
      </c>
      <c r="F2432" s="13">
        <v>1.2943100000000001</v>
      </c>
    </row>
    <row r="2433" spans="1:6" x14ac:dyDescent="0.25">
      <c r="A2433">
        <v>16774589</v>
      </c>
      <c r="B2433" t="s">
        <v>2040</v>
      </c>
      <c r="C2433">
        <v>0.71768500000000002</v>
      </c>
      <c r="D2433" s="10">
        <v>-1.0359400000000001</v>
      </c>
      <c r="E2433" s="11">
        <v>2.3791099999999999E-2</v>
      </c>
      <c r="F2433" s="13">
        <v>1.29294</v>
      </c>
    </row>
    <row r="2434" spans="1:6" x14ac:dyDescent="0.25">
      <c r="A2434">
        <v>16776603</v>
      </c>
      <c r="B2434" t="s">
        <v>2040</v>
      </c>
      <c r="C2434">
        <v>0.730078</v>
      </c>
      <c r="D2434" s="10">
        <v>-1.0305800000000001</v>
      </c>
      <c r="E2434" s="11">
        <v>1.4124299999999999E-2</v>
      </c>
      <c r="F2434" s="13">
        <v>1.2928200000000001</v>
      </c>
    </row>
    <row r="2435" spans="1:6" x14ac:dyDescent="0.25">
      <c r="A2435">
        <v>17009311</v>
      </c>
      <c r="B2435" t="s">
        <v>2040</v>
      </c>
      <c r="C2435">
        <v>0.404891</v>
      </c>
      <c r="D2435" s="10">
        <v>1.09334</v>
      </c>
      <c r="E2435" s="11">
        <v>3.3680799999999997E-2</v>
      </c>
      <c r="F2435" s="13">
        <v>1.2912699999999999</v>
      </c>
    </row>
    <row r="2436" spans="1:6" x14ac:dyDescent="0.25">
      <c r="A2436">
        <v>16762565</v>
      </c>
      <c r="B2436" t="s">
        <v>2040</v>
      </c>
      <c r="C2436">
        <v>0.36636999999999997</v>
      </c>
      <c r="D2436" s="10">
        <v>1.10202</v>
      </c>
      <c r="E2436" s="11">
        <v>3.4151300000000002E-2</v>
      </c>
      <c r="F2436" s="13">
        <v>1.2902199999999999</v>
      </c>
    </row>
    <row r="2437" spans="1:6" x14ac:dyDescent="0.25">
      <c r="A2437">
        <v>16774991</v>
      </c>
      <c r="B2437" t="s">
        <v>2040</v>
      </c>
      <c r="C2437">
        <v>0.240707</v>
      </c>
      <c r="D2437" s="10">
        <v>1.11931</v>
      </c>
      <c r="E2437" s="11">
        <v>1.9696999999999999E-2</v>
      </c>
      <c r="F2437" s="13">
        <v>1.2891999999999999</v>
      </c>
    </row>
    <row r="2438" spans="1:6" x14ac:dyDescent="0.25">
      <c r="A2438">
        <v>16771277</v>
      </c>
      <c r="B2438" t="s">
        <v>2040</v>
      </c>
      <c r="C2438">
        <v>0.84679899999999997</v>
      </c>
      <c r="D2438" s="10">
        <v>-1.0173399999999999</v>
      </c>
      <c r="E2438" s="11">
        <v>1.65831E-2</v>
      </c>
      <c r="F2438" s="13">
        <v>1.2889600000000001</v>
      </c>
    </row>
    <row r="2439" spans="1:6" x14ac:dyDescent="0.25">
      <c r="A2439">
        <v>16739247</v>
      </c>
      <c r="B2439" t="s">
        <v>2040</v>
      </c>
      <c r="C2439">
        <v>0.39657500000000001</v>
      </c>
      <c r="D2439" s="10">
        <v>1.08958</v>
      </c>
      <c r="E2439" s="11">
        <v>2.7452299999999999E-2</v>
      </c>
      <c r="F2439" s="13">
        <v>1.28826</v>
      </c>
    </row>
    <row r="2440" spans="1:6" x14ac:dyDescent="0.25">
      <c r="A2440">
        <v>16743053</v>
      </c>
      <c r="B2440" t="s">
        <v>2040</v>
      </c>
      <c r="C2440">
        <v>0.32588</v>
      </c>
      <c r="D2440" s="10">
        <v>1.05484</v>
      </c>
      <c r="E2440" s="11">
        <v>8.3010799999999997E-4</v>
      </c>
      <c r="F2440" s="13">
        <v>1.28731</v>
      </c>
    </row>
    <row r="2441" spans="1:6" x14ac:dyDescent="0.25">
      <c r="A2441">
        <v>16780227</v>
      </c>
      <c r="B2441" t="s">
        <v>2040</v>
      </c>
      <c r="C2441">
        <v>0.65477200000000002</v>
      </c>
      <c r="D2441" s="10">
        <v>1.04382</v>
      </c>
      <c r="E2441" s="11">
        <v>2.3831100000000001E-2</v>
      </c>
      <c r="F2441" s="13">
        <v>1.2863</v>
      </c>
    </row>
    <row r="2442" spans="1:6" x14ac:dyDescent="0.25">
      <c r="A2442">
        <v>16750483</v>
      </c>
      <c r="B2442" t="s">
        <v>2040</v>
      </c>
      <c r="C2442">
        <v>0.75266299999999997</v>
      </c>
      <c r="D2442" s="10">
        <v>1.03102</v>
      </c>
      <c r="E2442" s="11">
        <v>2.5980699999999999E-2</v>
      </c>
      <c r="F2442" s="13">
        <v>1.2842899999999999</v>
      </c>
    </row>
    <row r="2443" spans="1:6" x14ac:dyDescent="0.25">
      <c r="A2443">
        <v>16968615</v>
      </c>
      <c r="B2443" t="s">
        <v>2040</v>
      </c>
      <c r="C2443">
        <v>0.88528200000000001</v>
      </c>
      <c r="D2443" s="10">
        <v>-1.01495</v>
      </c>
      <c r="E2443" s="11">
        <v>3.4384699999999997E-2</v>
      </c>
      <c r="F2443" s="13">
        <v>1.28278</v>
      </c>
    </row>
    <row r="2444" spans="1:6" x14ac:dyDescent="0.25">
      <c r="A2444">
        <v>16791479</v>
      </c>
      <c r="B2444" t="s">
        <v>2040</v>
      </c>
      <c r="C2444">
        <v>0.31386500000000001</v>
      </c>
      <c r="D2444" s="10">
        <v>-1.11999</v>
      </c>
      <c r="E2444" s="11">
        <v>4.4920500000000002E-2</v>
      </c>
      <c r="F2444" s="13">
        <v>1.2805200000000001</v>
      </c>
    </row>
    <row r="2445" spans="1:6" x14ac:dyDescent="0.25">
      <c r="A2445">
        <v>16975037</v>
      </c>
      <c r="B2445" t="s">
        <v>2040</v>
      </c>
      <c r="C2445">
        <v>0.49490099999999998</v>
      </c>
      <c r="D2445" s="10">
        <v>-1.0757699999999999</v>
      </c>
      <c r="E2445" s="11">
        <v>4.0319300000000002E-2</v>
      </c>
      <c r="F2445" s="13">
        <v>1.27858</v>
      </c>
    </row>
    <row r="2446" spans="1:6" x14ac:dyDescent="0.25">
      <c r="A2446">
        <v>17104276</v>
      </c>
      <c r="B2446" t="s">
        <v>2040</v>
      </c>
      <c r="C2446">
        <v>0.347354</v>
      </c>
      <c r="D2446" s="10">
        <v>1.07409</v>
      </c>
      <c r="E2446" s="11">
        <v>8.0318400000000002E-3</v>
      </c>
      <c r="F2446" s="13">
        <v>1.2766</v>
      </c>
    </row>
    <row r="2447" spans="1:6" x14ac:dyDescent="0.25">
      <c r="A2447">
        <v>17014605</v>
      </c>
      <c r="B2447" t="s">
        <v>2040</v>
      </c>
      <c r="C2447">
        <v>0.31709199999999998</v>
      </c>
      <c r="D2447" s="10">
        <v>1.0971299999999999</v>
      </c>
      <c r="E2447" s="11">
        <v>2.1293900000000001E-2</v>
      </c>
      <c r="F2447" s="13">
        <v>1.27579</v>
      </c>
    </row>
    <row r="2448" spans="1:6" x14ac:dyDescent="0.25">
      <c r="A2448">
        <v>16682275</v>
      </c>
      <c r="B2448" t="s">
        <v>2040</v>
      </c>
      <c r="C2448">
        <v>0.58038000000000001</v>
      </c>
      <c r="D2448" s="10">
        <v>-1.04417</v>
      </c>
      <c r="E2448" s="11">
        <v>1.04712E-2</v>
      </c>
      <c r="F2448" s="13">
        <v>1.2748200000000001</v>
      </c>
    </row>
    <row r="2449" spans="1:6" x14ac:dyDescent="0.25">
      <c r="A2449">
        <v>16946680</v>
      </c>
      <c r="B2449" t="s">
        <v>2040</v>
      </c>
      <c r="C2449">
        <v>0.63079799999999997</v>
      </c>
      <c r="D2449" s="10">
        <v>1.02885</v>
      </c>
      <c r="E2449" s="11">
        <v>2.2354499999999999E-3</v>
      </c>
      <c r="F2449" s="13">
        <v>1.2729299999999999</v>
      </c>
    </row>
    <row r="2450" spans="1:6" x14ac:dyDescent="0.25">
      <c r="A2450">
        <v>16987780</v>
      </c>
      <c r="B2450" t="s">
        <v>2040</v>
      </c>
      <c r="C2450">
        <v>0.46317599999999998</v>
      </c>
      <c r="D2450" s="10">
        <v>-1.0625199999999999</v>
      </c>
      <c r="E2450" s="11">
        <v>1.44306E-2</v>
      </c>
      <c r="F2450" s="13">
        <v>1.2702199999999999</v>
      </c>
    </row>
    <row r="2451" spans="1:6" x14ac:dyDescent="0.25">
      <c r="A2451">
        <v>17071402</v>
      </c>
      <c r="B2451" t="s">
        <v>2040</v>
      </c>
      <c r="C2451">
        <v>0.20715</v>
      </c>
      <c r="D2451" s="10">
        <v>-1.0701000000000001</v>
      </c>
      <c r="E2451" s="11">
        <v>9.7842599999999991E-4</v>
      </c>
      <c r="F2451" s="13">
        <v>1.2700800000000001</v>
      </c>
    </row>
    <row r="2452" spans="1:6" x14ac:dyDescent="0.25">
      <c r="A2452">
        <v>16843998</v>
      </c>
      <c r="B2452" t="s">
        <v>2040</v>
      </c>
      <c r="C2452">
        <v>0.103696</v>
      </c>
      <c r="D2452" s="10">
        <v>-1.20099</v>
      </c>
      <c r="E2452" s="11">
        <v>4.2508499999999998E-2</v>
      </c>
      <c r="F2452" s="13">
        <v>1.2698499999999999</v>
      </c>
    </row>
    <row r="2453" spans="1:6" x14ac:dyDescent="0.25">
      <c r="A2453">
        <v>17102402</v>
      </c>
      <c r="B2453" t="s">
        <v>2040</v>
      </c>
      <c r="C2453">
        <v>0.61105200000000004</v>
      </c>
      <c r="D2453" s="10">
        <v>-1.0466899999999999</v>
      </c>
      <c r="E2453" s="11">
        <v>2.4515599999999999E-2</v>
      </c>
      <c r="F2453" s="13">
        <v>1.2631600000000001</v>
      </c>
    </row>
    <row r="2454" spans="1:6" x14ac:dyDescent="0.25">
      <c r="A2454">
        <v>16841539</v>
      </c>
      <c r="B2454" t="s">
        <v>2040</v>
      </c>
      <c r="C2454">
        <v>0.40192299999999997</v>
      </c>
      <c r="D2454" s="10">
        <v>1.0755300000000001</v>
      </c>
      <c r="E2454" s="11">
        <v>2.0050800000000001E-2</v>
      </c>
      <c r="F2454" s="13">
        <v>1.2628900000000001</v>
      </c>
    </row>
    <row r="2455" spans="1:6" x14ac:dyDescent="0.25">
      <c r="A2455">
        <v>17107206</v>
      </c>
      <c r="B2455" t="s">
        <v>2040</v>
      </c>
      <c r="C2455">
        <v>0.551705</v>
      </c>
      <c r="D2455" s="10">
        <v>-1.06517</v>
      </c>
      <c r="E2455" s="11">
        <v>4.8760699999999997E-2</v>
      </c>
      <c r="F2455" s="13">
        <v>1.2618400000000001</v>
      </c>
    </row>
    <row r="2456" spans="1:6" x14ac:dyDescent="0.25">
      <c r="A2456">
        <v>16772552</v>
      </c>
      <c r="B2456" t="s">
        <v>2040</v>
      </c>
      <c r="C2456">
        <v>0.203321</v>
      </c>
      <c r="D2456" s="10">
        <v>1.08989</v>
      </c>
      <c r="E2456" s="11">
        <v>4.8987299999999996E-3</v>
      </c>
      <c r="F2456" s="13">
        <v>1.2615400000000001</v>
      </c>
    </row>
    <row r="2457" spans="1:6" x14ac:dyDescent="0.25">
      <c r="A2457">
        <v>16850993</v>
      </c>
      <c r="B2457" t="s">
        <v>2040</v>
      </c>
      <c r="C2457">
        <v>0.48656300000000002</v>
      </c>
      <c r="D2457" s="10">
        <v>1.06006</v>
      </c>
      <c r="E2457" s="11">
        <v>1.7915E-2</v>
      </c>
      <c r="F2457" s="13">
        <v>1.26145</v>
      </c>
    </row>
    <row r="2458" spans="1:6" x14ac:dyDescent="0.25">
      <c r="A2458">
        <v>16795550</v>
      </c>
      <c r="B2458" t="s">
        <v>2040</v>
      </c>
      <c r="C2458">
        <v>0.34575400000000001</v>
      </c>
      <c r="D2458" s="10">
        <v>1.0894299999999999</v>
      </c>
      <c r="E2458" s="11">
        <v>2.4744800000000001E-2</v>
      </c>
      <c r="F2458" s="13">
        <v>1.2607299999999999</v>
      </c>
    </row>
    <row r="2459" spans="1:6" x14ac:dyDescent="0.25">
      <c r="A2459">
        <v>16789448</v>
      </c>
      <c r="B2459" t="s">
        <v>2040</v>
      </c>
      <c r="C2459">
        <v>0.25145899999999999</v>
      </c>
      <c r="D2459" s="10">
        <v>1.11174</v>
      </c>
      <c r="E2459" s="11">
        <v>2.56983E-2</v>
      </c>
      <c r="F2459" s="13">
        <v>1.25936</v>
      </c>
    </row>
    <row r="2460" spans="1:6" x14ac:dyDescent="0.25">
      <c r="A2460">
        <v>17068902</v>
      </c>
      <c r="B2460" t="s">
        <v>2040</v>
      </c>
      <c r="C2460">
        <v>1.16355E-2</v>
      </c>
      <c r="D2460" s="13">
        <v>1.2198800000000001</v>
      </c>
      <c r="E2460" s="11">
        <v>5.3979400000000004E-3</v>
      </c>
      <c r="F2460" s="13">
        <v>1.2577100000000001</v>
      </c>
    </row>
    <row r="2461" spans="1:6" x14ac:dyDescent="0.25">
      <c r="A2461">
        <v>16894581</v>
      </c>
      <c r="B2461" t="s">
        <v>2040</v>
      </c>
      <c r="C2461">
        <v>5.5894300000000001E-2</v>
      </c>
      <c r="D2461" s="10">
        <v>-1.1752400000000001</v>
      </c>
      <c r="E2461" s="11">
        <v>1.2867699999999999E-2</v>
      </c>
      <c r="F2461" s="13">
        <v>1.2556400000000001</v>
      </c>
    </row>
    <row r="2462" spans="1:6" x14ac:dyDescent="0.25">
      <c r="A2462">
        <v>16910992</v>
      </c>
      <c r="B2462" t="s">
        <v>2040</v>
      </c>
      <c r="C2462">
        <v>0.45213799999999998</v>
      </c>
      <c r="D2462" s="10">
        <v>1.0512300000000001</v>
      </c>
      <c r="E2462" s="11">
        <v>5.9550899999999997E-3</v>
      </c>
      <c r="F2462" s="13">
        <v>1.25535</v>
      </c>
    </row>
    <row r="2463" spans="1:6" x14ac:dyDescent="0.25">
      <c r="A2463">
        <v>17047478</v>
      </c>
      <c r="B2463" t="s">
        <v>2040</v>
      </c>
      <c r="C2463">
        <v>0.83231599999999994</v>
      </c>
      <c r="D2463" s="10">
        <v>1.0208999999999999</v>
      </c>
      <c r="E2463" s="11">
        <v>4.0182200000000001E-2</v>
      </c>
      <c r="F2463" s="13">
        <v>1.2552000000000001</v>
      </c>
    </row>
    <row r="2464" spans="1:6" x14ac:dyDescent="0.25">
      <c r="A2464">
        <v>17101180</v>
      </c>
      <c r="B2464" t="s">
        <v>2040</v>
      </c>
      <c r="C2464">
        <v>0.68518199999999996</v>
      </c>
      <c r="D2464" s="10">
        <v>1.0327299999999999</v>
      </c>
      <c r="E2464" s="11">
        <v>1.63401E-2</v>
      </c>
      <c r="F2464" s="13">
        <v>1.2542500000000001</v>
      </c>
    </row>
    <row r="2465" spans="1:6" x14ac:dyDescent="0.25">
      <c r="A2465">
        <v>17059597</v>
      </c>
      <c r="B2465" t="s">
        <v>2040</v>
      </c>
      <c r="C2465">
        <v>0.29206700000000002</v>
      </c>
      <c r="D2465" s="10">
        <v>1.08517</v>
      </c>
      <c r="E2465" s="11">
        <v>1.26947E-2</v>
      </c>
      <c r="F2465" s="13">
        <v>1.25421</v>
      </c>
    </row>
    <row r="2466" spans="1:6" x14ac:dyDescent="0.25">
      <c r="A2466">
        <v>17002595</v>
      </c>
      <c r="B2466" t="s">
        <v>2040</v>
      </c>
      <c r="C2466">
        <v>0.50846599999999997</v>
      </c>
      <c r="D2466" s="10">
        <v>1.06772</v>
      </c>
      <c r="E2466" s="11">
        <v>4.1513399999999999E-2</v>
      </c>
      <c r="F2466" s="13">
        <v>1.2536799999999999</v>
      </c>
    </row>
    <row r="2467" spans="1:6" x14ac:dyDescent="0.25">
      <c r="A2467">
        <v>17070800</v>
      </c>
      <c r="B2467" t="s">
        <v>2040</v>
      </c>
      <c r="C2467">
        <v>0.72257800000000005</v>
      </c>
      <c r="D2467" s="10">
        <v>1.0317499999999999</v>
      </c>
      <c r="E2467" s="11">
        <v>2.6676999999999999E-2</v>
      </c>
      <c r="F2467" s="13">
        <v>1.2532000000000001</v>
      </c>
    </row>
    <row r="2468" spans="1:6" x14ac:dyDescent="0.25">
      <c r="A2468">
        <v>17010632</v>
      </c>
      <c r="B2468" t="s">
        <v>2040</v>
      </c>
      <c r="C2468">
        <v>0.26132300000000003</v>
      </c>
      <c r="D2468" s="10">
        <v>1.10558</v>
      </c>
      <c r="E2468" s="11">
        <v>2.53729E-2</v>
      </c>
      <c r="F2468" s="13">
        <v>1.2512099999999999</v>
      </c>
    </row>
    <row r="2469" spans="1:6" x14ac:dyDescent="0.25">
      <c r="A2469">
        <v>17059383</v>
      </c>
      <c r="B2469" t="s">
        <v>2040</v>
      </c>
      <c r="C2469">
        <v>0.38227699999999998</v>
      </c>
      <c r="D2469" s="10">
        <v>1.0688200000000001</v>
      </c>
      <c r="E2469" s="11">
        <v>1.3141399999999999E-2</v>
      </c>
      <c r="F2469" s="13">
        <v>1.2500100000000001</v>
      </c>
    </row>
    <row r="2470" spans="1:6" x14ac:dyDescent="0.25">
      <c r="A2470">
        <v>16826008</v>
      </c>
      <c r="B2470" t="s">
        <v>2040</v>
      </c>
      <c r="C2470">
        <v>0.23847299999999999</v>
      </c>
      <c r="D2470" s="10">
        <v>1.1217900000000001</v>
      </c>
      <c r="E2470" s="11">
        <v>3.67935E-2</v>
      </c>
      <c r="F2470" s="13">
        <v>1.24976</v>
      </c>
    </row>
    <row r="2471" spans="1:6" x14ac:dyDescent="0.25">
      <c r="A2471">
        <v>17028442</v>
      </c>
      <c r="B2471" t="s">
        <v>2040</v>
      </c>
      <c r="C2471">
        <v>0.26302799999999998</v>
      </c>
      <c r="D2471" s="10">
        <v>-1.11199</v>
      </c>
      <c r="E2471" s="11">
        <v>3.3619700000000002E-2</v>
      </c>
      <c r="F2471" s="13">
        <v>1.2494099999999999</v>
      </c>
    </row>
    <row r="2472" spans="1:6" x14ac:dyDescent="0.25">
      <c r="A2472">
        <v>17031254</v>
      </c>
      <c r="B2472" t="s">
        <v>2040</v>
      </c>
      <c r="C2472">
        <v>0.26302799999999998</v>
      </c>
      <c r="D2472" s="10">
        <v>-1.11199</v>
      </c>
      <c r="E2472" s="11">
        <v>3.3619700000000002E-2</v>
      </c>
      <c r="F2472" s="13">
        <v>1.2494099999999999</v>
      </c>
    </row>
    <row r="2473" spans="1:6" x14ac:dyDescent="0.25">
      <c r="A2473">
        <v>17033739</v>
      </c>
      <c r="B2473" t="s">
        <v>2040</v>
      </c>
      <c r="C2473">
        <v>0.26302799999999998</v>
      </c>
      <c r="D2473" s="10">
        <v>-1.11199</v>
      </c>
      <c r="E2473" s="11">
        <v>3.3619700000000002E-2</v>
      </c>
      <c r="F2473" s="13">
        <v>1.2494099999999999</v>
      </c>
    </row>
    <row r="2474" spans="1:6" x14ac:dyDescent="0.25">
      <c r="A2474">
        <v>17036003</v>
      </c>
      <c r="B2474" t="s">
        <v>2040</v>
      </c>
      <c r="C2474">
        <v>0.26302799999999998</v>
      </c>
      <c r="D2474" s="10">
        <v>-1.11199</v>
      </c>
      <c r="E2474" s="11">
        <v>3.3619700000000002E-2</v>
      </c>
      <c r="F2474" s="13">
        <v>1.2494099999999999</v>
      </c>
    </row>
    <row r="2475" spans="1:6" x14ac:dyDescent="0.25">
      <c r="A2475">
        <v>17038722</v>
      </c>
      <c r="B2475" t="s">
        <v>2040</v>
      </c>
      <c r="C2475">
        <v>0.26302799999999998</v>
      </c>
      <c r="D2475" s="10">
        <v>-1.11199</v>
      </c>
      <c r="E2475" s="11">
        <v>3.3619700000000002E-2</v>
      </c>
      <c r="F2475" s="13">
        <v>1.2494099999999999</v>
      </c>
    </row>
    <row r="2476" spans="1:6" x14ac:dyDescent="0.25">
      <c r="A2476">
        <v>16684425</v>
      </c>
      <c r="B2476" t="s">
        <v>2040</v>
      </c>
      <c r="C2476">
        <v>0.373083</v>
      </c>
      <c r="D2476" s="10">
        <v>1.09134</v>
      </c>
      <c r="E2476" s="11">
        <v>4.2347000000000003E-2</v>
      </c>
      <c r="F2476" s="13">
        <v>1.2465900000000001</v>
      </c>
    </row>
    <row r="2477" spans="1:6" x14ac:dyDescent="0.25">
      <c r="A2477">
        <v>16754833</v>
      </c>
      <c r="B2477" t="s">
        <v>2040</v>
      </c>
      <c r="C2477">
        <v>0.52491500000000002</v>
      </c>
      <c r="D2477" s="10">
        <v>1.04169</v>
      </c>
      <c r="E2477" s="11">
        <v>6.1187100000000003E-3</v>
      </c>
      <c r="F2477" s="13">
        <v>1.2459</v>
      </c>
    </row>
    <row r="2478" spans="1:6" x14ac:dyDescent="0.25">
      <c r="A2478">
        <v>16909275</v>
      </c>
      <c r="B2478" t="s">
        <v>2040</v>
      </c>
      <c r="C2478">
        <v>0.52985700000000002</v>
      </c>
      <c r="D2478" s="10">
        <v>1.05091</v>
      </c>
      <c r="E2478" s="11">
        <v>1.8695699999999999E-2</v>
      </c>
      <c r="F2478" s="13">
        <v>1.2430699999999999</v>
      </c>
    </row>
    <row r="2479" spans="1:6" x14ac:dyDescent="0.25">
      <c r="A2479">
        <v>17022826</v>
      </c>
      <c r="B2479" t="s">
        <v>2040</v>
      </c>
      <c r="C2479">
        <v>0.38169999999999998</v>
      </c>
      <c r="D2479" s="10">
        <v>1.0752999999999999</v>
      </c>
      <c r="E2479" s="11">
        <v>2.2437499999999999E-2</v>
      </c>
      <c r="F2479" s="13">
        <v>1.24255</v>
      </c>
    </row>
    <row r="2480" spans="1:6" x14ac:dyDescent="0.25">
      <c r="A2480">
        <v>17101063</v>
      </c>
      <c r="B2480" t="s">
        <v>2040</v>
      </c>
      <c r="C2480">
        <v>0.10786999999999999</v>
      </c>
      <c r="D2480" s="10">
        <v>-1.16517</v>
      </c>
      <c r="E2480" s="11">
        <v>3.2799200000000001E-2</v>
      </c>
      <c r="F2480" s="13">
        <v>1.2407600000000001</v>
      </c>
    </row>
    <row r="2481" spans="1:6" x14ac:dyDescent="0.25">
      <c r="A2481">
        <v>17095041</v>
      </c>
      <c r="B2481" t="s">
        <v>2040</v>
      </c>
      <c r="C2481">
        <v>0.34903099999999998</v>
      </c>
      <c r="D2481" s="10">
        <v>1.07097</v>
      </c>
      <c r="E2481" s="11">
        <v>1.25843E-2</v>
      </c>
      <c r="F2481" s="13">
        <v>1.2406600000000001</v>
      </c>
    </row>
    <row r="2482" spans="1:6" x14ac:dyDescent="0.25">
      <c r="A2482">
        <v>16921711</v>
      </c>
      <c r="B2482" t="s">
        <v>2040</v>
      </c>
      <c r="C2482">
        <v>0.48139399999999999</v>
      </c>
      <c r="D2482" s="10">
        <v>-1.06656</v>
      </c>
      <c r="E2482" s="11">
        <v>3.6871000000000001E-2</v>
      </c>
      <c r="F2482" s="13">
        <v>1.2396199999999999</v>
      </c>
    </row>
    <row r="2483" spans="1:6" x14ac:dyDescent="0.25">
      <c r="A2483">
        <v>16744614</v>
      </c>
      <c r="B2483" t="s">
        <v>2040</v>
      </c>
      <c r="C2483">
        <v>8.7533899999999998E-3</v>
      </c>
      <c r="D2483" s="13">
        <v>1.2364599999999999</v>
      </c>
      <c r="E2483" s="11">
        <v>8.5932300000000003E-3</v>
      </c>
      <c r="F2483" s="13">
        <v>1.2373700000000001</v>
      </c>
    </row>
    <row r="2484" spans="1:6" x14ac:dyDescent="0.25">
      <c r="A2484">
        <v>16837189</v>
      </c>
      <c r="B2484" t="s">
        <v>2040</v>
      </c>
      <c r="C2484">
        <v>3.2789800000000001E-2</v>
      </c>
      <c r="D2484" s="15">
        <v>-1.18333</v>
      </c>
      <c r="E2484" s="11">
        <v>1.11685E-2</v>
      </c>
      <c r="F2484" s="13">
        <v>1.23678</v>
      </c>
    </row>
    <row r="2485" spans="1:6" x14ac:dyDescent="0.25">
      <c r="A2485">
        <v>17013871</v>
      </c>
      <c r="B2485" t="s">
        <v>2040</v>
      </c>
      <c r="C2485">
        <v>0.28784599999999999</v>
      </c>
      <c r="D2485" s="10">
        <v>1.08148</v>
      </c>
      <c r="E2485" s="11">
        <v>1.35336E-2</v>
      </c>
      <c r="F2485" s="13">
        <v>1.23655</v>
      </c>
    </row>
    <row r="2486" spans="1:6" x14ac:dyDescent="0.25">
      <c r="A2486">
        <v>17004368</v>
      </c>
      <c r="B2486" t="s">
        <v>2040</v>
      </c>
      <c r="C2486">
        <v>0.280663</v>
      </c>
      <c r="D2486" s="10">
        <v>-1.10338</v>
      </c>
      <c r="E2486" s="11">
        <v>3.5479200000000002E-2</v>
      </c>
      <c r="F2486" s="13">
        <v>1.2359500000000001</v>
      </c>
    </row>
    <row r="2487" spans="1:6" x14ac:dyDescent="0.25">
      <c r="A2487">
        <v>17091548</v>
      </c>
      <c r="B2487" t="s">
        <v>2040</v>
      </c>
      <c r="C2487">
        <v>0.58658500000000002</v>
      </c>
      <c r="D2487" s="10">
        <v>1.0528599999999999</v>
      </c>
      <c r="E2487" s="11">
        <v>4.5687800000000001E-2</v>
      </c>
      <c r="F2487" s="13">
        <v>1.2357499999999999</v>
      </c>
    </row>
    <row r="2488" spans="1:6" x14ac:dyDescent="0.25">
      <c r="A2488">
        <v>17012801</v>
      </c>
      <c r="B2488" t="s">
        <v>2040</v>
      </c>
      <c r="C2488">
        <v>0.27512999999999999</v>
      </c>
      <c r="D2488" s="10">
        <v>1.0966499999999999</v>
      </c>
      <c r="E2488" s="11">
        <v>2.6267800000000001E-2</v>
      </c>
      <c r="F2488" s="13">
        <v>1.23464</v>
      </c>
    </row>
    <row r="2489" spans="1:6" x14ac:dyDescent="0.25">
      <c r="A2489">
        <v>16854774</v>
      </c>
      <c r="B2489" t="s">
        <v>2040</v>
      </c>
      <c r="C2489">
        <v>0.16889000000000001</v>
      </c>
      <c r="D2489" s="10">
        <v>1.1216699999999999</v>
      </c>
      <c r="E2489" s="11">
        <v>2.26594E-2</v>
      </c>
      <c r="F2489" s="13">
        <v>1.2345299999999999</v>
      </c>
    </row>
    <row r="2490" spans="1:6" x14ac:dyDescent="0.25">
      <c r="A2490">
        <v>17046405</v>
      </c>
      <c r="B2490" t="s">
        <v>2040</v>
      </c>
      <c r="C2490">
        <v>0.16026499999999999</v>
      </c>
      <c r="D2490" s="10">
        <v>-1.1419999999999999</v>
      </c>
      <c r="E2490" s="11">
        <v>3.8141300000000003E-2</v>
      </c>
      <c r="F2490" s="13">
        <v>1.2344200000000001</v>
      </c>
    </row>
    <row r="2491" spans="1:6" x14ac:dyDescent="0.25">
      <c r="A2491">
        <v>16856130</v>
      </c>
      <c r="B2491" t="s">
        <v>2040</v>
      </c>
      <c r="C2491">
        <v>0.731823</v>
      </c>
      <c r="D2491" s="10">
        <v>1.0232300000000001</v>
      </c>
      <c r="E2491" s="11">
        <v>1.0598E-2</v>
      </c>
      <c r="F2491" s="13">
        <v>1.23214</v>
      </c>
    </row>
    <row r="2492" spans="1:6" x14ac:dyDescent="0.25">
      <c r="A2492">
        <v>16966885</v>
      </c>
      <c r="B2492" t="s">
        <v>2040</v>
      </c>
      <c r="C2492">
        <v>0.885185</v>
      </c>
      <c r="D2492" s="10">
        <v>-1.0137700000000001</v>
      </c>
      <c r="E2492" s="11">
        <v>4.9692399999999998E-2</v>
      </c>
      <c r="F2492" s="13">
        <v>1.23201</v>
      </c>
    </row>
    <row r="2493" spans="1:6" x14ac:dyDescent="0.25">
      <c r="A2493">
        <v>17101078</v>
      </c>
      <c r="B2493" t="s">
        <v>2040</v>
      </c>
      <c r="C2493">
        <v>0.33410899999999999</v>
      </c>
      <c r="D2493" s="10">
        <v>1.0745899999999999</v>
      </c>
      <c r="E2493" s="11">
        <v>1.6322E-2</v>
      </c>
      <c r="F2493" s="13">
        <v>1.23081</v>
      </c>
    </row>
    <row r="2494" spans="1:6" x14ac:dyDescent="0.25">
      <c r="A2494">
        <v>17115847</v>
      </c>
      <c r="B2494" t="s">
        <v>2040</v>
      </c>
      <c r="C2494">
        <v>0.33410899999999999</v>
      </c>
      <c r="D2494" s="10">
        <v>1.0745899999999999</v>
      </c>
      <c r="E2494" s="11">
        <v>1.6322E-2</v>
      </c>
      <c r="F2494" s="13">
        <v>1.23081</v>
      </c>
    </row>
    <row r="2495" spans="1:6" x14ac:dyDescent="0.25">
      <c r="A2495">
        <v>16854789</v>
      </c>
      <c r="B2495" t="s">
        <v>2040</v>
      </c>
      <c r="C2495">
        <v>0.31407400000000002</v>
      </c>
      <c r="D2495" s="10">
        <v>1.0743499999999999</v>
      </c>
      <c r="E2495" s="11">
        <v>1.30867E-2</v>
      </c>
      <c r="F2495" s="13">
        <v>1.2303900000000001</v>
      </c>
    </row>
    <row r="2496" spans="1:6" x14ac:dyDescent="0.25">
      <c r="A2496">
        <v>16898443</v>
      </c>
      <c r="B2496" t="s">
        <v>2040</v>
      </c>
      <c r="C2496">
        <v>0.51327</v>
      </c>
      <c r="D2496" s="10">
        <v>1.05654</v>
      </c>
      <c r="E2496" s="11">
        <v>3.27724E-2</v>
      </c>
      <c r="F2496" s="13">
        <v>1.2258500000000001</v>
      </c>
    </row>
    <row r="2497" spans="1:6" x14ac:dyDescent="0.25">
      <c r="A2497">
        <v>16997833</v>
      </c>
      <c r="B2497" t="s">
        <v>2040</v>
      </c>
      <c r="C2497">
        <v>0.38809399999999999</v>
      </c>
      <c r="D2497" s="10">
        <v>1.08284</v>
      </c>
      <c r="E2497" s="11">
        <v>4.5597100000000002E-2</v>
      </c>
      <c r="F2497" s="13">
        <v>1.2256499999999999</v>
      </c>
    </row>
    <row r="2498" spans="1:6" x14ac:dyDescent="0.25">
      <c r="A2498">
        <v>16987795</v>
      </c>
      <c r="B2498" t="s">
        <v>2040</v>
      </c>
      <c r="C2498">
        <v>3.8389199999999998E-2</v>
      </c>
      <c r="D2498" s="10">
        <v>1.1641900000000001</v>
      </c>
      <c r="E2498" s="11">
        <v>1.02874E-2</v>
      </c>
      <c r="F2498" s="13">
        <v>1.2247600000000001</v>
      </c>
    </row>
    <row r="2499" spans="1:6" x14ac:dyDescent="0.25">
      <c r="A2499">
        <v>16780077</v>
      </c>
      <c r="B2499" t="s">
        <v>2040</v>
      </c>
      <c r="C2499">
        <v>0.75696300000000005</v>
      </c>
      <c r="D2499" s="10">
        <v>1.02441</v>
      </c>
      <c r="E2499" s="11">
        <v>2.5264200000000001E-2</v>
      </c>
      <c r="F2499" s="13">
        <v>1.2244600000000001</v>
      </c>
    </row>
    <row r="2500" spans="1:6" x14ac:dyDescent="0.25">
      <c r="A2500">
        <v>16951329</v>
      </c>
      <c r="B2500" t="s">
        <v>2040</v>
      </c>
      <c r="C2500">
        <v>0.618815</v>
      </c>
      <c r="D2500" s="10">
        <v>-1.0451699999999999</v>
      </c>
      <c r="E2500" s="11">
        <v>4.2764900000000002E-2</v>
      </c>
      <c r="F2500" s="13">
        <v>1.22403</v>
      </c>
    </row>
    <row r="2501" spans="1:6" x14ac:dyDescent="0.25">
      <c r="A2501">
        <v>16692368</v>
      </c>
      <c r="B2501" t="s">
        <v>2040</v>
      </c>
      <c r="C2501">
        <v>8.4297999999999998E-2</v>
      </c>
      <c r="D2501" s="10">
        <v>1.17733</v>
      </c>
      <c r="E2501" s="11">
        <v>3.9778099999999997E-2</v>
      </c>
      <c r="F2501" s="13">
        <v>1.2239800000000001</v>
      </c>
    </row>
    <row r="2502" spans="1:6" x14ac:dyDescent="0.25">
      <c r="A2502">
        <v>16775502</v>
      </c>
      <c r="B2502" t="s">
        <v>2040</v>
      </c>
      <c r="C2502">
        <v>0.1275</v>
      </c>
      <c r="D2502" s="10">
        <v>-1.1515500000000001</v>
      </c>
      <c r="E2502" s="11">
        <v>4.0214800000000002E-2</v>
      </c>
      <c r="F2502" s="13">
        <v>1.22302</v>
      </c>
    </row>
    <row r="2503" spans="1:6" x14ac:dyDescent="0.25">
      <c r="A2503">
        <v>16988953</v>
      </c>
      <c r="B2503" t="s">
        <v>2040</v>
      </c>
      <c r="C2503">
        <v>0.47658899999999998</v>
      </c>
      <c r="D2503" s="10">
        <v>-1.03762</v>
      </c>
      <c r="E2503" s="11">
        <v>2.9221799999999999E-3</v>
      </c>
      <c r="F2503" s="13">
        <v>1.2225600000000001</v>
      </c>
    </row>
    <row r="2504" spans="1:6" x14ac:dyDescent="0.25">
      <c r="A2504">
        <v>16909591</v>
      </c>
      <c r="B2504" t="s">
        <v>2040</v>
      </c>
      <c r="C2504">
        <v>0.81528500000000004</v>
      </c>
      <c r="D2504" s="10">
        <v>-1.0162500000000001</v>
      </c>
      <c r="E2504" s="11">
        <v>1.5053199999999999E-2</v>
      </c>
      <c r="F2504" s="13">
        <v>1.2223299999999999</v>
      </c>
    </row>
    <row r="2505" spans="1:6" x14ac:dyDescent="0.25">
      <c r="A2505">
        <v>16979479</v>
      </c>
      <c r="B2505" t="s">
        <v>2040</v>
      </c>
      <c r="C2505">
        <v>0.86269499999999999</v>
      </c>
      <c r="D2505" s="10">
        <v>-1.0090699999999999</v>
      </c>
      <c r="E2505" s="11">
        <v>3.40705E-3</v>
      </c>
      <c r="F2505" s="13">
        <v>1.2213099999999999</v>
      </c>
    </row>
    <row r="2506" spans="1:6" x14ac:dyDescent="0.25">
      <c r="A2506">
        <v>16756642</v>
      </c>
      <c r="B2506" t="s">
        <v>2040</v>
      </c>
      <c r="C2506">
        <v>1.2732500000000001E-2</v>
      </c>
      <c r="D2506" s="13">
        <v>1.2206900000000001</v>
      </c>
      <c r="E2506" s="11">
        <v>1.28652E-2</v>
      </c>
      <c r="F2506" s="13">
        <v>1.2201900000000001</v>
      </c>
    </row>
    <row r="2507" spans="1:6" x14ac:dyDescent="0.25">
      <c r="A2507">
        <v>16991596</v>
      </c>
      <c r="B2507" t="s">
        <v>2040</v>
      </c>
      <c r="C2507">
        <v>0.110277</v>
      </c>
      <c r="D2507" s="10">
        <v>1.10701</v>
      </c>
      <c r="E2507" s="11">
        <v>7.38574E-3</v>
      </c>
      <c r="F2507" s="13">
        <v>1.2182999999999999</v>
      </c>
    </row>
    <row r="2508" spans="1:6" x14ac:dyDescent="0.25">
      <c r="A2508">
        <v>17046776</v>
      </c>
      <c r="B2508" t="s">
        <v>2040</v>
      </c>
      <c r="C2508">
        <v>0.21845500000000001</v>
      </c>
      <c r="D2508" s="10">
        <v>1.09657</v>
      </c>
      <c r="E2508" s="11">
        <v>1.9678899999999999E-2</v>
      </c>
      <c r="F2508" s="13">
        <v>1.2180899999999999</v>
      </c>
    </row>
    <row r="2509" spans="1:6" x14ac:dyDescent="0.25">
      <c r="A2509">
        <v>17080480</v>
      </c>
      <c r="B2509" t="s">
        <v>2040</v>
      </c>
      <c r="C2509">
        <v>0.17741100000000001</v>
      </c>
      <c r="D2509" s="10">
        <v>1.10887</v>
      </c>
      <c r="E2509" s="11">
        <v>2.1599E-2</v>
      </c>
      <c r="F2509" s="13">
        <v>1.21644</v>
      </c>
    </row>
    <row r="2510" spans="1:6" x14ac:dyDescent="0.25">
      <c r="A2510">
        <v>16836181</v>
      </c>
      <c r="B2510" t="s">
        <v>2040</v>
      </c>
      <c r="C2510">
        <v>0.85774399999999995</v>
      </c>
      <c r="D2510" s="10">
        <v>1.0139400000000001</v>
      </c>
      <c r="E2510" s="11">
        <v>2.88413E-2</v>
      </c>
      <c r="F2510" s="13">
        <v>1.21533</v>
      </c>
    </row>
    <row r="2511" spans="1:6" x14ac:dyDescent="0.25">
      <c r="A2511">
        <v>16722983</v>
      </c>
      <c r="B2511" t="s">
        <v>2040</v>
      </c>
      <c r="C2511">
        <v>0.21892200000000001</v>
      </c>
      <c r="D2511" s="10">
        <v>1.1151899999999999</v>
      </c>
      <c r="E2511" s="11">
        <v>4.2986900000000001E-2</v>
      </c>
      <c r="F2511" s="13">
        <v>1.2143999999999999</v>
      </c>
    </row>
    <row r="2512" spans="1:6" x14ac:dyDescent="0.25">
      <c r="A2512">
        <v>16713315</v>
      </c>
      <c r="B2512" t="s">
        <v>2040</v>
      </c>
      <c r="C2512">
        <v>1.44247E-2</v>
      </c>
      <c r="D2512" s="13">
        <v>1.24969</v>
      </c>
      <c r="E2512" s="11">
        <v>2.7235200000000001E-2</v>
      </c>
      <c r="F2512" s="13">
        <v>1.2142900000000001</v>
      </c>
    </row>
    <row r="2513" spans="1:6" x14ac:dyDescent="0.25">
      <c r="A2513">
        <v>16920241</v>
      </c>
      <c r="B2513" t="s">
        <v>2040</v>
      </c>
      <c r="C2513">
        <v>0.93704600000000005</v>
      </c>
      <c r="D2513" s="10">
        <v>1.0049399999999999</v>
      </c>
      <c r="E2513" s="11">
        <v>1.1062300000000001E-2</v>
      </c>
      <c r="F2513" s="13">
        <v>1.2135499999999999</v>
      </c>
    </row>
    <row r="2514" spans="1:6" x14ac:dyDescent="0.25">
      <c r="A2514">
        <v>17087185</v>
      </c>
      <c r="B2514" t="s">
        <v>2040</v>
      </c>
      <c r="C2514">
        <v>0.91178199999999998</v>
      </c>
      <c r="D2514" s="10">
        <v>-1.0074700000000001</v>
      </c>
      <c r="E2514" s="11">
        <v>1.6077000000000001E-2</v>
      </c>
      <c r="F2514" s="13">
        <v>1.2128099999999999</v>
      </c>
    </row>
    <row r="2515" spans="1:6" x14ac:dyDescent="0.25">
      <c r="A2515">
        <v>16706177</v>
      </c>
      <c r="B2515" t="s">
        <v>2040</v>
      </c>
      <c r="C2515">
        <v>0.23431399999999999</v>
      </c>
      <c r="D2515" s="10">
        <v>-1.08891</v>
      </c>
      <c r="E2515" s="11">
        <v>1.83555E-2</v>
      </c>
      <c r="F2515" s="13">
        <v>1.2117100000000001</v>
      </c>
    </row>
    <row r="2516" spans="1:6" x14ac:dyDescent="0.25">
      <c r="A2516">
        <v>16726598</v>
      </c>
      <c r="B2516" t="s">
        <v>2040</v>
      </c>
      <c r="C2516">
        <v>0.42724099999999998</v>
      </c>
      <c r="D2516" s="10">
        <v>-1.0249600000000001</v>
      </c>
      <c r="E2516" s="11">
        <v>1.14794E-4</v>
      </c>
      <c r="F2516" s="13">
        <v>1.2116400000000001</v>
      </c>
    </row>
    <row r="2517" spans="1:6" x14ac:dyDescent="0.25">
      <c r="A2517">
        <v>17095661</v>
      </c>
      <c r="B2517" t="s">
        <v>2040</v>
      </c>
      <c r="C2517">
        <v>0.56892600000000004</v>
      </c>
      <c r="D2517" s="10">
        <v>-1.04939</v>
      </c>
      <c r="E2517" s="11">
        <v>4.4134199999999998E-2</v>
      </c>
      <c r="F2517" s="13">
        <v>1.2100900000000001</v>
      </c>
    </row>
    <row r="2518" spans="1:6" x14ac:dyDescent="0.25">
      <c r="A2518">
        <v>16949997</v>
      </c>
      <c r="B2518" t="s">
        <v>2040</v>
      </c>
      <c r="C2518">
        <v>4.3498200000000001E-2</v>
      </c>
      <c r="D2518" s="10">
        <v>1.1507499999999999</v>
      </c>
      <c r="E2518" s="11">
        <v>1.13743E-2</v>
      </c>
      <c r="F2518" s="13">
        <v>1.2087699999999999</v>
      </c>
    </row>
    <row r="2519" spans="1:6" x14ac:dyDescent="0.25">
      <c r="A2519">
        <v>16676759</v>
      </c>
      <c r="B2519" t="s">
        <v>2040</v>
      </c>
      <c r="C2519">
        <v>0.92692300000000005</v>
      </c>
      <c r="D2519" s="10">
        <v>1.00762</v>
      </c>
      <c r="E2519" s="11">
        <v>4.55845E-2</v>
      </c>
      <c r="F2519" s="13">
        <v>1.2052</v>
      </c>
    </row>
    <row r="2520" spans="1:6" x14ac:dyDescent="0.25">
      <c r="A2520">
        <v>17017474</v>
      </c>
      <c r="B2520" t="s">
        <v>2040</v>
      </c>
      <c r="C2520">
        <v>0.80736200000000002</v>
      </c>
      <c r="D2520" s="10">
        <v>1.01312</v>
      </c>
      <c r="E2520" s="11">
        <v>5.9492900000000003E-3</v>
      </c>
      <c r="F2520" s="13">
        <v>1.20408</v>
      </c>
    </row>
    <row r="2521" spans="1:6" x14ac:dyDescent="0.25">
      <c r="A2521">
        <v>17020145</v>
      </c>
      <c r="B2521" t="s">
        <v>2040</v>
      </c>
      <c r="C2521">
        <v>0.16963700000000001</v>
      </c>
      <c r="D2521" s="10">
        <v>-1.1205099999999999</v>
      </c>
      <c r="E2521" s="11">
        <v>3.8739599999999999E-2</v>
      </c>
      <c r="F2521" s="13">
        <v>1.20234</v>
      </c>
    </row>
    <row r="2522" spans="1:6" x14ac:dyDescent="0.25">
      <c r="A2522">
        <v>17117964</v>
      </c>
      <c r="B2522" t="s">
        <v>2040</v>
      </c>
      <c r="C2522">
        <v>0.33088099999999998</v>
      </c>
      <c r="D2522" s="10">
        <v>1.08649</v>
      </c>
      <c r="E2522" s="11">
        <v>4.9631799999999997E-2</v>
      </c>
      <c r="F2522" s="13">
        <v>1.2007399999999999</v>
      </c>
    </row>
    <row r="2523" spans="1:6" x14ac:dyDescent="0.25">
      <c r="A2523">
        <v>17085899</v>
      </c>
      <c r="B2523" t="s">
        <v>2040</v>
      </c>
      <c r="C2523">
        <v>1.0460300000000001E-3</v>
      </c>
      <c r="D2523" s="14">
        <v>-1.31271</v>
      </c>
      <c r="E2523" s="11">
        <v>1.43363E-2</v>
      </c>
      <c r="F2523" s="10">
        <v>1.18933</v>
      </c>
    </row>
    <row r="2524" spans="1:6" x14ac:dyDescent="0.25">
      <c r="A2524">
        <v>16986959</v>
      </c>
      <c r="B2524" t="s">
        <v>2040</v>
      </c>
      <c r="C2524">
        <v>3.7672999999999999E-3</v>
      </c>
      <c r="D2524" s="13">
        <v>1.20367</v>
      </c>
      <c r="E2524" s="11">
        <v>4.88964E-2</v>
      </c>
      <c r="F2524" s="10">
        <v>1.1150599999999999</v>
      </c>
    </row>
    <row r="2525" spans="1:6" x14ac:dyDescent="0.25">
      <c r="A2525">
        <v>17116080</v>
      </c>
      <c r="B2525" t="s">
        <v>2040</v>
      </c>
      <c r="C2525">
        <v>0.78528600000000004</v>
      </c>
      <c r="D2525" s="10">
        <v>-1.0199100000000001</v>
      </c>
      <c r="E2525" s="11">
        <v>2.8344899999999999E-2</v>
      </c>
      <c r="F2525" s="14">
        <v>-1.20109</v>
      </c>
    </row>
    <row r="2526" spans="1:6" x14ac:dyDescent="0.25">
      <c r="A2526">
        <v>16786007</v>
      </c>
      <c r="B2526" t="s">
        <v>2040</v>
      </c>
      <c r="C2526">
        <v>0.57624699999999995</v>
      </c>
      <c r="D2526" s="10">
        <v>-1.04532</v>
      </c>
      <c r="E2526" s="11">
        <v>3.92121E-2</v>
      </c>
      <c r="F2526" s="14">
        <v>-1.20235</v>
      </c>
    </row>
    <row r="2527" spans="1:6" x14ac:dyDescent="0.25">
      <c r="A2527">
        <v>17057861</v>
      </c>
      <c r="B2527" t="s">
        <v>2040</v>
      </c>
      <c r="C2527">
        <v>0.88589700000000005</v>
      </c>
      <c r="D2527" s="10">
        <v>-1.00972</v>
      </c>
      <c r="E2527" s="11">
        <v>2.0067499999999999E-2</v>
      </c>
      <c r="F2527" s="14">
        <v>-1.20285</v>
      </c>
    </row>
    <row r="2528" spans="1:6" x14ac:dyDescent="0.25">
      <c r="A2528">
        <v>17060554</v>
      </c>
      <c r="B2528" t="s">
        <v>2040</v>
      </c>
      <c r="C2528">
        <v>0.10778</v>
      </c>
      <c r="D2528" s="10">
        <v>-1.1310800000000001</v>
      </c>
      <c r="E2528" s="11">
        <v>2.4513299999999998E-2</v>
      </c>
      <c r="F2528" s="14">
        <v>-1.20444</v>
      </c>
    </row>
    <row r="2529" spans="1:6" x14ac:dyDescent="0.25">
      <c r="A2529">
        <v>16855240</v>
      </c>
      <c r="B2529" t="s">
        <v>2040</v>
      </c>
      <c r="C2529">
        <v>0.56315000000000004</v>
      </c>
      <c r="D2529" s="10">
        <v>-1.0407200000000001</v>
      </c>
      <c r="E2529" s="11">
        <v>2.0559399999999999E-2</v>
      </c>
      <c r="F2529" s="14">
        <v>-1.20503</v>
      </c>
    </row>
    <row r="2530" spans="1:6" x14ac:dyDescent="0.25">
      <c r="A2530">
        <v>16924955</v>
      </c>
      <c r="B2530" t="s">
        <v>2040</v>
      </c>
      <c r="C2530">
        <v>0.74343099999999995</v>
      </c>
      <c r="D2530" s="10">
        <v>1.0213300000000001</v>
      </c>
      <c r="E2530" s="11">
        <v>1.51679E-2</v>
      </c>
      <c r="F2530" s="14">
        <v>-1.20566</v>
      </c>
    </row>
    <row r="2531" spans="1:6" x14ac:dyDescent="0.25">
      <c r="A2531">
        <v>16719949</v>
      </c>
      <c r="B2531" t="s">
        <v>2040</v>
      </c>
      <c r="C2531">
        <v>0.60325499999999999</v>
      </c>
      <c r="D2531" s="10">
        <v>1.0403199999999999</v>
      </c>
      <c r="E2531" s="11">
        <v>3.0965400000000001E-2</v>
      </c>
      <c r="F2531" s="14">
        <v>-1.20625</v>
      </c>
    </row>
    <row r="2532" spans="1:6" x14ac:dyDescent="0.25">
      <c r="A2532">
        <v>17027518</v>
      </c>
      <c r="B2532" t="s">
        <v>2040</v>
      </c>
      <c r="C2532">
        <v>0.60760199999999998</v>
      </c>
      <c r="D2532" s="10">
        <v>1.03942</v>
      </c>
      <c r="E2532" s="11">
        <v>2.8455899999999999E-2</v>
      </c>
      <c r="F2532" s="14">
        <v>-1.2085300000000001</v>
      </c>
    </row>
    <row r="2533" spans="1:6" x14ac:dyDescent="0.25">
      <c r="A2533">
        <v>16718668</v>
      </c>
      <c r="B2533" t="s">
        <v>2040</v>
      </c>
      <c r="C2533">
        <v>6.7857600000000004E-2</v>
      </c>
      <c r="D2533" s="10">
        <v>1.1581999999999999</v>
      </c>
      <c r="E2533" s="11">
        <v>2.45779E-2</v>
      </c>
      <c r="F2533" s="14">
        <v>-1.2102299999999999</v>
      </c>
    </row>
    <row r="2534" spans="1:6" x14ac:dyDescent="0.25">
      <c r="A2534">
        <v>17028741</v>
      </c>
      <c r="B2534" t="s">
        <v>2040</v>
      </c>
      <c r="C2534">
        <v>0.55213000000000001</v>
      </c>
      <c r="D2534" s="10">
        <v>1.05027</v>
      </c>
      <c r="E2534" s="11">
        <v>3.9383799999999997E-2</v>
      </c>
      <c r="F2534" s="14">
        <v>-1.2107399999999999</v>
      </c>
    </row>
    <row r="2535" spans="1:6" x14ac:dyDescent="0.25">
      <c r="A2535">
        <v>17041601</v>
      </c>
      <c r="B2535" t="s">
        <v>2040</v>
      </c>
      <c r="C2535">
        <v>0.55213000000000001</v>
      </c>
      <c r="D2535" s="10">
        <v>1.05027</v>
      </c>
      <c r="E2535" s="11">
        <v>3.9383799999999997E-2</v>
      </c>
      <c r="F2535" s="14">
        <v>-1.2107399999999999</v>
      </c>
    </row>
    <row r="2536" spans="1:6" x14ac:dyDescent="0.25">
      <c r="A2536">
        <v>16799106</v>
      </c>
      <c r="B2536" t="s">
        <v>2040</v>
      </c>
      <c r="C2536">
        <v>0.206541</v>
      </c>
      <c r="D2536" s="10">
        <v>1.06534</v>
      </c>
      <c r="E2536" s="11">
        <v>2.60984E-3</v>
      </c>
      <c r="F2536" s="14">
        <v>-1.2109700000000001</v>
      </c>
    </row>
    <row r="2537" spans="1:6" x14ac:dyDescent="0.25">
      <c r="A2537">
        <v>17087979</v>
      </c>
      <c r="B2537" t="s">
        <v>2040</v>
      </c>
      <c r="C2537">
        <v>0.557033</v>
      </c>
      <c r="D2537" s="10">
        <v>-1.0514600000000001</v>
      </c>
      <c r="E2537" s="11">
        <v>4.4176399999999998E-2</v>
      </c>
      <c r="F2537" s="14">
        <v>-1.2120899999999999</v>
      </c>
    </row>
    <row r="2538" spans="1:6" x14ac:dyDescent="0.25">
      <c r="A2538">
        <v>17042891</v>
      </c>
      <c r="B2538" t="s">
        <v>2040</v>
      </c>
      <c r="C2538">
        <v>0.15251799999999999</v>
      </c>
      <c r="D2538" s="10">
        <v>1.1252599999999999</v>
      </c>
      <c r="E2538" s="11">
        <v>3.0455800000000002E-2</v>
      </c>
      <c r="F2538" s="14">
        <v>-1.2136800000000001</v>
      </c>
    </row>
    <row r="2539" spans="1:6" x14ac:dyDescent="0.25">
      <c r="A2539">
        <v>16727933</v>
      </c>
      <c r="B2539" t="s">
        <v>2040</v>
      </c>
      <c r="C2539">
        <v>0.60268600000000006</v>
      </c>
      <c r="D2539" s="10">
        <v>-1.0419700000000001</v>
      </c>
      <c r="E2539" s="11">
        <v>3.1529399999999999E-2</v>
      </c>
      <c r="F2539" s="14">
        <v>-1.2139</v>
      </c>
    </row>
    <row r="2540" spans="1:6" x14ac:dyDescent="0.25">
      <c r="A2540">
        <v>17026288</v>
      </c>
      <c r="B2540" t="s">
        <v>2040</v>
      </c>
      <c r="C2540">
        <v>0.66555799999999998</v>
      </c>
      <c r="D2540" s="10">
        <v>1.03738</v>
      </c>
      <c r="E2540" s="11">
        <v>4.2566399999999997E-2</v>
      </c>
      <c r="F2540" s="14">
        <v>-1.2139200000000001</v>
      </c>
    </row>
    <row r="2541" spans="1:6" x14ac:dyDescent="0.25">
      <c r="A2541">
        <v>17030773</v>
      </c>
      <c r="B2541" t="s">
        <v>2040</v>
      </c>
      <c r="C2541">
        <v>0.66555799999999998</v>
      </c>
      <c r="D2541" s="10">
        <v>1.03738</v>
      </c>
      <c r="E2541" s="11">
        <v>4.2566399999999997E-2</v>
      </c>
      <c r="F2541" s="14">
        <v>-1.2139200000000001</v>
      </c>
    </row>
    <row r="2542" spans="1:6" x14ac:dyDescent="0.25">
      <c r="A2542">
        <v>17035568</v>
      </c>
      <c r="B2542" t="s">
        <v>2040</v>
      </c>
      <c r="C2542">
        <v>0.66555799999999998</v>
      </c>
      <c r="D2542" s="10">
        <v>1.03738</v>
      </c>
      <c r="E2542" s="11">
        <v>4.2566399999999997E-2</v>
      </c>
      <c r="F2542" s="14">
        <v>-1.2139200000000001</v>
      </c>
    </row>
    <row r="2543" spans="1:6" x14ac:dyDescent="0.25">
      <c r="A2543">
        <v>17040868</v>
      </c>
      <c r="B2543" t="s">
        <v>2040</v>
      </c>
      <c r="C2543">
        <v>0.66555799999999998</v>
      </c>
      <c r="D2543" s="10">
        <v>1.03738</v>
      </c>
      <c r="E2543" s="11">
        <v>4.2566399999999997E-2</v>
      </c>
      <c r="F2543" s="14">
        <v>-1.2139200000000001</v>
      </c>
    </row>
    <row r="2544" spans="1:6" x14ac:dyDescent="0.25">
      <c r="A2544">
        <v>17098729</v>
      </c>
      <c r="B2544" t="s">
        <v>2040</v>
      </c>
      <c r="C2544">
        <v>0.398258</v>
      </c>
      <c r="D2544" s="10">
        <v>1.0674999999999999</v>
      </c>
      <c r="E2544" s="11">
        <v>2.7175499999999998E-2</v>
      </c>
      <c r="F2544" s="14">
        <v>-1.2141299999999999</v>
      </c>
    </row>
    <row r="2545" spans="1:6" x14ac:dyDescent="0.25">
      <c r="A2545">
        <v>16707272</v>
      </c>
      <c r="B2545" t="s">
        <v>2040</v>
      </c>
      <c r="C2545">
        <v>0.170878</v>
      </c>
      <c r="D2545" s="10">
        <v>1.1210899999999999</v>
      </c>
      <c r="E2545" s="11">
        <v>3.2126399999999999E-2</v>
      </c>
      <c r="F2545" s="14">
        <v>-1.21468</v>
      </c>
    </row>
    <row r="2546" spans="1:6" x14ac:dyDescent="0.25">
      <c r="A2546">
        <v>17029363</v>
      </c>
      <c r="B2546" t="s">
        <v>2040</v>
      </c>
      <c r="C2546">
        <v>7.2399199999999997E-2</v>
      </c>
      <c r="D2546" s="10">
        <v>-1.1421699999999999</v>
      </c>
      <c r="E2546" s="11">
        <v>1.4844E-2</v>
      </c>
      <c r="F2546" s="14">
        <v>-1.2169099999999999</v>
      </c>
    </row>
    <row r="2547" spans="1:6" x14ac:dyDescent="0.25">
      <c r="A2547">
        <v>17032149</v>
      </c>
      <c r="B2547" t="s">
        <v>2040</v>
      </c>
      <c r="C2547">
        <v>7.2399199999999997E-2</v>
      </c>
      <c r="D2547" s="10">
        <v>-1.1421699999999999</v>
      </c>
      <c r="E2547" s="11">
        <v>1.4844E-2</v>
      </c>
      <c r="F2547" s="14">
        <v>-1.2169099999999999</v>
      </c>
    </row>
    <row r="2548" spans="1:6" x14ac:dyDescent="0.25">
      <c r="A2548">
        <v>16994883</v>
      </c>
      <c r="B2548" t="s">
        <v>2040</v>
      </c>
      <c r="C2548">
        <v>1.05221E-2</v>
      </c>
      <c r="D2548" s="14">
        <v>-1.2537700000000001</v>
      </c>
      <c r="E2548" s="11">
        <v>2.06993E-2</v>
      </c>
      <c r="F2548" s="14">
        <v>-1.2175100000000001</v>
      </c>
    </row>
    <row r="2549" spans="1:6" x14ac:dyDescent="0.25">
      <c r="A2549">
        <v>17057056</v>
      </c>
      <c r="B2549" t="s">
        <v>2040</v>
      </c>
      <c r="C2549">
        <v>0.84408000000000005</v>
      </c>
      <c r="D2549" s="10">
        <v>-1.0167200000000001</v>
      </c>
      <c r="E2549" s="11">
        <v>3.9700300000000001E-2</v>
      </c>
      <c r="F2549" s="14">
        <v>-1.2175100000000001</v>
      </c>
    </row>
    <row r="2550" spans="1:6" x14ac:dyDescent="0.25">
      <c r="A2550">
        <v>16997344</v>
      </c>
      <c r="B2550" t="s">
        <v>2040</v>
      </c>
      <c r="C2550">
        <v>0.67005199999999998</v>
      </c>
      <c r="D2550" s="10">
        <v>-1.03739</v>
      </c>
      <c r="E2550" s="11">
        <v>4.17902E-2</v>
      </c>
      <c r="F2550" s="14">
        <v>-1.21862</v>
      </c>
    </row>
    <row r="2551" spans="1:6" x14ac:dyDescent="0.25">
      <c r="A2551">
        <v>16974046</v>
      </c>
      <c r="B2551" t="s">
        <v>2040</v>
      </c>
      <c r="C2551">
        <v>0.40697800000000001</v>
      </c>
      <c r="D2551" s="10">
        <v>1.0725199999999999</v>
      </c>
      <c r="E2551" s="11">
        <v>3.60129E-2</v>
      </c>
      <c r="F2551" s="14">
        <v>-1.2192000000000001</v>
      </c>
    </row>
    <row r="2552" spans="1:6" x14ac:dyDescent="0.25">
      <c r="A2552">
        <v>17076483</v>
      </c>
      <c r="B2552" t="s">
        <v>2040</v>
      </c>
      <c r="C2552">
        <v>0.39628799999999997</v>
      </c>
      <c r="D2552" s="10">
        <v>-1.07196</v>
      </c>
      <c r="E2552" s="11">
        <v>3.1466599999999997E-2</v>
      </c>
      <c r="F2552" s="14">
        <v>-1.2196100000000001</v>
      </c>
    </row>
    <row r="2553" spans="1:6" x14ac:dyDescent="0.25">
      <c r="A2553">
        <v>16703977</v>
      </c>
      <c r="B2553" t="s">
        <v>2040</v>
      </c>
      <c r="C2553">
        <v>5.6177999999999999E-2</v>
      </c>
      <c r="D2553" s="10">
        <v>1.1806399999999999</v>
      </c>
      <c r="E2553" s="11">
        <v>2.7833799999999999E-2</v>
      </c>
      <c r="F2553" s="14">
        <v>-1.21963</v>
      </c>
    </row>
    <row r="2554" spans="1:6" x14ac:dyDescent="0.25">
      <c r="A2554">
        <v>16998549</v>
      </c>
      <c r="B2554" t="s">
        <v>2040</v>
      </c>
      <c r="C2554">
        <v>0.72638999999999998</v>
      </c>
      <c r="D2554" s="10">
        <v>-1.0199199999999999</v>
      </c>
      <c r="E2554" s="11">
        <v>5.27926E-3</v>
      </c>
      <c r="F2554" s="14">
        <v>-1.22098</v>
      </c>
    </row>
    <row r="2555" spans="1:6" x14ac:dyDescent="0.25">
      <c r="A2555">
        <v>16960106</v>
      </c>
      <c r="B2555" t="s">
        <v>2040</v>
      </c>
      <c r="C2555">
        <v>0.50699099999999997</v>
      </c>
      <c r="D2555" s="10">
        <v>-1.05782</v>
      </c>
      <c r="E2555" s="11">
        <v>3.6410199999999997E-2</v>
      </c>
      <c r="F2555" s="14">
        <v>-1.22113</v>
      </c>
    </row>
    <row r="2556" spans="1:6" x14ac:dyDescent="0.25">
      <c r="A2556">
        <v>17003555</v>
      </c>
      <c r="B2556" t="s">
        <v>2040</v>
      </c>
      <c r="C2556">
        <v>0.89597300000000002</v>
      </c>
      <c r="D2556" s="10">
        <v>-1.0119</v>
      </c>
      <c r="E2556" s="11">
        <v>4.7954299999999998E-2</v>
      </c>
      <c r="F2556" s="14">
        <v>-1.2229300000000001</v>
      </c>
    </row>
    <row r="2557" spans="1:6" x14ac:dyDescent="0.25">
      <c r="A2557">
        <v>16683781</v>
      </c>
      <c r="B2557" t="s">
        <v>2040</v>
      </c>
      <c r="C2557">
        <v>0.62187499999999996</v>
      </c>
      <c r="D2557" s="10">
        <v>1.0353699999999999</v>
      </c>
      <c r="E2557" s="11">
        <v>1.5502E-2</v>
      </c>
      <c r="F2557" s="14">
        <v>-1.2246900000000001</v>
      </c>
    </row>
    <row r="2558" spans="1:6" x14ac:dyDescent="0.25">
      <c r="A2558">
        <v>16939467</v>
      </c>
      <c r="B2558" t="s">
        <v>2040</v>
      </c>
      <c r="C2558">
        <v>0.15575600000000001</v>
      </c>
      <c r="D2558" s="10">
        <v>1.0667800000000001</v>
      </c>
      <c r="E2558" s="11">
        <v>8.9592700000000003E-4</v>
      </c>
      <c r="F2558" s="14">
        <v>-1.2248399999999999</v>
      </c>
    </row>
    <row r="2559" spans="1:6" x14ac:dyDescent="0.25">
      <c r="A2559">
        <v>16758182</v>
      </c>
      <c r="B2559" t="s">
        <v>2040</v>
      </c>
      <c r="C2559">
        <v>0.74191799999999997</v>
      </c>
      <c r="D2559" s="10">
        <v>-1.02704</v>
      </c>
      <c r="E2559" s="11">
        <v>2.8958999999999999E-2</v>
      </c>
      <c r="F2559" s="14">
        <v>-1.22614</v>
      </c>
    </row>
    <row r="2560" spans="1:6" x14ac:dyDescent="0.25">
      <c r="A2560">
        <v>17105107</v>
      </c>
      <c r="B2560" t="s">
        <v>2040</v>
      </c>
      <c r="C2560">
        <v>0.91316600000000003</v>
      </c>
      <c r="D2560" s="10">
        <v>-1.0094799999999999</v>
      </c>
      <c r="E2560" s="11">
        <v>3.8240400000000001E-2</v>
      </c>
      <c r="F2560" s="14">
        <v>-1.2264699999999999</v>
      </c>
    </row>
    <row r="2561" spans="1:6" x14ac:dyDescent="0.25">
      <c r="A2561">
        <v>16680787</v>
      </c>
      <c r="B2561" t="s">
        <v>2040</v>
      </c>
      <c r="C2561">
        <v>0.79488800000000004</v>
      </c>
      <c r="D2561" s="10">
        <v>1.02217</v>
      </c>
      <c r="E2561" s="11">
        <v>3.3987999999999997E-2</v>
      </c>
      <c r="F2561" s="14">
        <v>-1.22692</v>
      </c>
    </row>
    <row r="2562" spans="1:6" x14ac:dyDescent="0.25">
      <c r="A2562">
        <v>16784758</v>
      </c>
      <c r="B2562" t="s">
        <v>2040</v>
      </c>
      <c r="C2562">
        <v>4.9455199999999998E-2</v>
      </c>
      <c r="D2562" s="14">
        <v>-1.22092</v>
      </c>
      <c r="E2562" s="11">
        <v>4.4558800000000003E-2</v>
      </c>
      <c r="F2562" s="14">
        <v>-1.2277899999999999</v>
      </c>
    </row>
    <row r="2563" spans="1:6" x14ac:dyDescent="0.25">
      <c r="A2563">
        <v>17024650</v>
      </c>
      <c r="B2563" t="s">
        <v>2040</v>
      </c>
      <c r="C2563">
        <v>0.25190899999999999</v>
      </c>
      <c r="D2563" s="10">
        <v>1.10907</v>
      </c>
      <c r="E2563" s="11">
        <v>3.7249600000000001E-2</v>
      </c>
      <c r="F2563" s="14">
        <v>-1.22933</v>
      </c>
    </row>
    <row r="2564" spans="1:6" x14ac:dyDescent="0.25">
      <c r="A2564">
        <v>16994090</v>
      </c>
      <c r="B2564" t="s">
        <v>2040</v>
      </c>
      <c r="C2564">
        <v>0.54638200000000003</v>
      </c>
      <c r="D2564" s="10">
        <v>-1.0484599999999999</v>
      </c>
      <c r="E2564" s="11">
        <v>2.29521E-2</v>
      </c>
      <c r="F2564" s="14">
        <v>-1.22956</v>
      </c>
    </row>
    <row r="2565" spans="1:6" x14ac:dyDescent="0.25">
      <c r="A2565">
        <v>16949652</v>
      </c>
      <c r="B2565" t="s">
        <v>2040</v>
      </c>
      <c r="C2565">
        <v>0.81045100000000003</v>
      </c>
      <c r="D2565" s="10">
        <v>1.0197400000000001</v>
      </c>
      <c r="E2565" s="11">
        <v>2.8110300000000001E-2</v>
      </c>
      <c r="F2565" s="14">
        <v>-1.22984</v>
      </c>
    </row>
    <row r="2566" spans="1:6" x14ac:dyDescent="0.25">
      <c r="A2566">
        <v>16772334</v>
      </c>
      <c r="B2566" t="s">
        <v>2040</v>
      </c>
      <c r="C2566">
        <v>0.68789800000000001</v>
      </c>
      <c r="D2566" s="10">
        <v>1.0305899999999999</v>
      </c>
      <c r="E2566" s="11">
        <v>1.7969200000000001E-2</v>
      </c>
      <c r="F2566" s="14">
        <v>-1.23326</v>
      </c>
    </row>
    <row r="2567" spans="1:6" x14ac:dyDescent="0.25">
      <c r="A2567">
        <v>16801093</v>
      </c>
      <c r="B2567" t="s">
        <v>2040</v>
      </c>
      <c r="C2567">
        <v>9.6158199999999999E-2</v>
      </c>
      <c r="D2567" s="10">
        <v>1.1613899999999999</v>
      </c>
      <c r="E2567" s="11">
        <v>2.80602E-2</v>
      </c>
      <c r="F2567" s="14">
        <v>-1.2343900000000001</v>
      </c>
    </row>
    <row r="2568" spans="1:6" x14ac:dyDescent="0.25">
      <c r="A2568">
        <v>17040409</v>
      </c>
      <c r="B2568" t="s">
        <v>2040</v>
      </c>
      <c r="C2568">
        <v>0.59202200000000005</v>
      </c>
      <c r="D2568" s="10">
        <v>-1.0383599999999999</v>
      </c>
      <c r="E2568" s="11">
        <v>1.23093E-2</v>
      </c>
      <c r="F2568" s="14">
        <v>-1.23539</v>
      </c>
    </row>
    <row r="2569" spans="1:6" x14ac:dyDescent="0.25">
      <c r="A2569">
        <v>16942522</v>
      </c>
      <c r="B2569" t="s">
        <v>2040</v>
      </c>
      <c r="C2569">
        <v>0.52703599999999995</v>
      </c>
      <c r="D2569" s="10">
        <v>-1.0522800000000001</v>
      </c>
      <c r="E2569" s="11">
        <v>2.3118799999999998E-2</v>
      </c>
      <c r="F2569" s="14">
        <v>-1.2357100000000001</v>
      </c>
    </row>
    <row r="2570" spans="1:6" x14ac:dyDescent="0.25">
      <c r="A2570">
        <v>16805492</v>
      </c>
      <c r="B2570" t="s">
        <v>2040</v>
      </c>
      <c r="C2570">
        <v>0.104547</v>
      </c>
      <c r="D2570" s="10">
        <v>-1.1814899999999999</v>
      </c>
      <c r="E2570" s="11">
        <v>4.7702099999999997E-2</v>
      </c>
      <c r="F2570" s="14">
        <v>-1.2357400000000001</v>
      </c>
    </row>
    <row r="2571" spans="1:6" x14ac:dyDescent="0.25">
      <c r="A2571">
        <v>17003463</v>
      </c>
      <c r="B2571" t="s">
        <v>2040</v>
      </c>
      <c r="C2571">
        <v>0.93945400000000001</v>
      </c>
      <c r="D2571" s="10">
        <v>1.00603</v>
      </c>
      <c r="E2571" s="11">
        <v>2.16458E-2</v>
      </c>
      <c r="F2571" s="14">
        <v>-1.2378199999999999</v>
      </c>
    </row>
    <row r="2572" spans="1:6" x14ac:dyDescent="0.25">
      <c r="A2572">
        <v>17036088</v>
      </c>
      <c r="B2572" t="s">
        <v>2040</v>
      </c>
      <c r="C2572">
        <v>3.8518299999999998E-2</v>
      </c>
      <c r="D2572" s="14">
        <v>-1.2281899999999999</v>
      </c>
      <c r="E2572" s="11">
        <v>3.3081800000000001E-2</v>
      </c>
      <c r="F2572" s="14">
        <v>-1.2378899999999999</v>
      </c>
    </row>
    <row r="2573" spans="1:6" x14ac:dyDescent="0.25">
      <c r="A2573">
        <v>16949988</v>
      </c>
      <c r="B2573" t="s">
        <v>2040</v>
      </c>
      <c r="C2573">
        <v>0.38959700000000003</v>
      </c>
      <c r="D2573" s="10">
        <v>1.0830500000000001</v>
      </c>
      <c r="E2573" s="11">
        <v>3.82872E-2</v>
      </c>
      <c r="F2573" s="14">
        <v>-1.23868</v>
      </c>
    </row>
    <row r="2574" spans="1:6" x14ac:dyDescent="0.25">
      <c r="A2574">
        <v>17029219</v>
      </c>
      <c r="B2574" t="s">
        <v>2040</v>
      </c>
      <c r="C2574">
        <v>9.9540100000000006E-2</v>
      </c>
      <c r="D2574" s="10">
        <v>-1.1714</v>
      </c>
      <c r="E2574" s="11">
        <v>3.45204E-2</v>
      </c>
      <c r="F2574" s="14">
        <v>-1.23912</v>
      </c>
    </row>
    <row r="2575" spans="1:6" x14ac:dyDescent="0.25">
      <c r="A2575">
        <v>17032004</v>
      </c>
      <c r="B2575" t="s">
        <v>2040</v>
      </c>
      <c r="C2575">
        <v>9.9540100000000006E-2</v>
      </c>
      <c r="D2575" s="10">
        <v>-1.1714</v>
      </c>
      <c r="E2575" s="11">
        <v>3.45204E-2</v>
      </c>
      <c r="F2575" s="14">
        <v>-1.23912</v>
      </c>
    </row>
    <row r="2576" spans="1:6" x14ac:dyDescent="0.25">
      <c r="A2576">
        <v>17034474</v>
      </c>
      <c r="B2576" t="s">
        <v>2040</v>
      </c>
      <c r="C2576">
        <v>9.9540100000000006E-2</v>
      </c>
      <c r="D2576" s="10">
        <v>-1.1714</v>
      </c>
      <c r="E2576" s="11">
        <v>3.45204E-2</v>
      </c>
      <c r="F2576" s="14">
        <v>-1.23912</v>
      </c>
    </row>
    <row r="2577" spans="1:6" x14ac:dyDescent="0.25">
      <c r="A2577">
        <v>17036722</v>
      </c>
      <c r="B2577" t="s">
        <v>2040</v>
      </c>
      <c r="C2577">
        <v>9.9540100000000006E-2</v>
      </c>
      <c r="D2577" s="10">
        <v>-1.1714</v>
      </c>
      <c r="E2577" s="11">
        <v>3.45204E-2</v>
      </c>
      <c r="F2577" s="14">
        <v>-1.23912</v>
      </c>
    </row>
    <row r="2578" spans="1:6" x14ac:dyDescent="0.25">
      <c r="A2578">
        <v>17042000</v>
      </c>
      <c r="B2578" t="s">
        <v>2040</v>
      </c>
      <c r="C2578">
        <v>9.9540100000000006E-2</v>
      </c>
      <c r="D2578" s="10">
        <v>-1.1714</v>
      </c>
      <c r="E2578" s="11">
        <v>3.45204E-2</v>
      </c>
      <c r="F2578" s="14">
        <v>-1.23912</v>
      </c>
    </row>
    <row r="2579" spans="1:6" x14ac:dyDescent="0.25">
      <c r="A2579">
        <v>17032904</v>
      </c>
      <c r="B2579" t="s">
        <v>2040</v>
      </c>
      <c r="C2579">
        <v>0.95864700000000003</v>
      </c>
      <c r="D2579" s="10">
        <v>-1.00315</v>
      </c>
      <c r="E2579" s="11">
        <v>5.4229100000000004E-3</v>
      </c>
      <c r="F2579" s="14">
        <v>-1.2392399999999999</v>
      </c>
    </row>
    <row r="2580" spans="1:6" x14ac:dyDescent="0.25">
      <c r="A2580">
        <v>16739606</v>
      </c>
      <c r="B2580" t="s">
        <v>2040</v>
      </c>
      <c r="C2580">
        <v>0.55415599999999998</v>
      </c>
      <c r="D2580" s="10">
        <v>-1.04053</v>
      </c>
      <c r="E2580" s="11">
        <v>8.9641100000000008E-3</v>
      </c>
      <c r="F2580" s="14">
        <v>-1.23935</v>
      </c>
    </row>
    <row r="2581" spans="1:6" x14ac:dyDescent="0.25">
      <c r="A2581">
        <v>16811014</v>
      </c>
      <c r="B2581" t="s">
        <v>2040</v>
      </c>
      <c r="C2581">
        <v>0.67422800000000005</v>
      </c>
      <c r="D2581" s="10">
        <v>-1.0380100000000001</v>
      </c>
      <c r="E2581" s="11">
        <v>3.35511E-2</v>
      </c>
      <c r="F2581" s="14">
        <v>-1.2400899999999999</v>
      </c>
    </row>
    <row r="2582" spans="1:6" x14ac:dyDescent="0.25">
      <c r="A2582">
        <v>17100903</v>
      </c>
      <c r="B2582" t="s">
        <v>2040</v>
      </c>
      <c r="C2582">
        <v>0.44308900000000001</v>
      </c>
      <c r="D2582" s="10">
        <v>-1.0775699999999999</v>
      </c>
      <c r="E2582" s="11">
        <v>4.5374499999999998E-2</v>
      </c>
      <c r="F2582" s="14">
        <v>-1.24135</v>
      </c>
    </row>
    <row r="2583" spans="1:6" x14ac:dyDescent="0.25">
      <c r="A2583">
        <v>17100907</v>
      </c>
      <c r="B2583" t="s">
        <v>2040</v>
      </c>
      <c r="C2583">
        <v>0.44308900000000001</v>
      </c>
      <c r="D2583" s="10">
        <v>-1.0775699999999999</v>
      </c>
      <c r="E2583" s="11">
        <v>4.5374499999999998E-2</v>
      </c>
      <c r="F2583" s="14">
        <v>-1.24135</v>
      </c>
    </row>
    <row r="2584" spans="1:6" x14ac:dyDescent="0.25">
      <c r="A2584">
        <v>17100911</v>
      </c>
      <c r="B2584" t="s">
        <v>2040</v>
      </c>
      <c r="C2584">
        <v>0.44308900000000001</v>
      </c>
      <c r="D2584" s="10">
        <v>-1.0775699999999999</v>
      </c>
      <c r="E2584" s="11">
        <v>4.5374499999999998E-2</v>
      </c>
      <c r="F2584" s="14">
        <v>-1.24135</v>
      </c>
    </row>
    <row r="2585" spans="1:6" x14ac:dyDescent="0.25">
      <c r="A2585">
        <v>17100915</v>
      </c>
      <c r="B2585" t="s">
        <v>2040</v>
      </c>
      <c r="C2585">
        <v>0.44308900000000001</v>
      </c>
      <c r="D2585" s="10">
        <v>-1.0775699999999999</v>
      </c>
      <c r="E2585" s="11">
        <v>4.5374499999999998E-2</v>
      </c>
      <c r="F2585" s="14">
        <v>-1.24135</v>
      </c>
    </row>
    <row r="2586" spans="1:6" x14ac:dyDescent="0.25">
      <c r="A2586">
        <v>17100919</v>
      </c>
      <c r="B2586" t="s">
        <v>2040</v>
      </c>
      <c r="C2586">
        <v>0.44308900000000001</v>
      </c>
      <c r="D2586" s="10">
        <v>-1.0775699999999999</v>
      </c>
      <c r="E2586" s="11">
        <v>4.5374499999999998E-2</v>
      </c>
      <c r="F2586" s="14">
        <v>-1.24135</v>
      </c>
    </row>
    <row r="2587" spans="1:6" x14ac:dyDescent="0.25">
      <c r="A2587">
        <v>17100923</v>
      </c>
      <c r="B2587" t="s">
        <v>2040</v>
      </c>
      <c r="C2587">
        <v>0.44308900000000001</v>
      </c>
      <c r="D2587" s="10">
        <v>-1.0775699999999999</v>
      </c>
      <c r="E2587" s="11">
        <v>4.5374499999999998E-2</v>
      </c>
      <c r="F2587" s="14">
        <v>-1.24135</v>
      </c>
    </row>
    <row r="2588" spans="1:6" x14ac:dyDescent="0.25">
      <c r="A2588">
        <v>17100927</v>
      </c>
      <c r="B2588" t="s">
        <v>2040</v>
      </c>
      <c r="C2588">
        <v>0.44308900000000001</v>
      </c>
      <c r="D2588" s="10">
        <v>-1.0775699999999999</v>
      </c>
      <c r="E2588" s="11">
        <v>4.5374499999999998E-2</v>
      </c>
      <c r="F2588" s="14">
        <v>-1.24135</v>
      </c>
    </row>
    <row r="2589" spans="1:6" x14ac:dyDescent="0.25">
      <c r="A2589">
        <v>17100931</v>
      </c>
      <c r="B2589" t="s">
        <v>2040</v>
      </c>
      <c r="C2589">
        <v>0.44308900000000001</v>
      </c>
      <c r="D2589" s="10">
        <v>-1.0775699999999999</v>
      </c>
      <c r="E2589" s="11">
        <v>4.5374499999999998E-2</v>
      </c>
      <c r="F2589" s="14">
        <v>-1.24135</v>
      </c>
    </row>
    <row r="2590" spans="1:6" x14ac:dyDescent="0.25">
      <c r="A2590">
        <v>17100935</v>
      </c>
      <c r="B2590" t="s">
        <v>2040</v>
      </c>
      <c r="C2590">
        <v>0.44308900000000001</v>
      </c>
      <c r="D2590" s="10">
        <v>-1.0775699999999999</v>
      </c>
      <c r="E2590" s="11">
        <v>4.5374499999999998E-2</v>
      </c>
      <c r="F2590" s="14">
        <v>-1.24135</v>
      </c>
    </row>
    <row r="2591" spans="1:6" x14ac:dyDescent="0.25">
      <c r="A2591">
        <v>17100939</v>
      </c>
      <c r="B2591" t="s">
        <v>2040</v>
      </c>
      <c r="C2591">
        <v>0.44308900000000001</v>
      </c>
      <c r="D2591" s="10">
        <v>-1.0775699999999999</v>
      </c>
      <c r="E2591" s="11">
        <v>4.5374499999999998E-2</v>
      </c>
      <c r="F2591" s="14">
        <v>-1.24135</v>
      </c>
    </row>
    <row r="2592" spans="1:6" x14ac:dyDescent="0.25">
      <c r="A2592">
        <v>17100943</v>
      </c>
      <c r="B2592" t="s">
        <v>2040</v>
      </c>
      <c r="C2592">
        <v>0.44308900000000001</v>
      </c>
      <c r="D2592" s="10">
        <v>-1.0775699999999999</v>
      </c>
      <c r="E2592" s="11">
        <v>4.5374499999999998E-2</v>
      </c>
      <c r="F2592" s="14">
        <v>-1.24135</v>
      </c>
    </row>
    <row r="2593" spans="1:6" x14ac:dyDescent="0.25">
      <c r="A2593">
        <v>17100947</v>
      </c>
      <c r="B2593" t="s">
        <v>2040</v>
      </c>
      <c r="C2593">
        <v>0.44308900000000001</v>
      </c>
      <c r="D2593" s="10">
        <v>-1.0775699999999999</v>
      </c>
      <c r="E2593" s="11">
        <v>4.5374499999999998E-2</v>
      </c>
      <c r="F2593" s="14">
        <v>-1.24135</v>
      </c>
    </row>
    <row r="2594" spans="1:6" x14ac:dyDescent="0.25">
      <c r="A2594">
        <v>16788250</v>
      </c>
      <c r="B2594" t="s">
        <v>2040</v>
      </c>
      <c r="C2594">
        <v>0.99367700000000003</v>
      </c>
      <c r="D2594" s="10">
        <v>-1.00061</v>
      </c>
      <c r="E2594" s="11">
        <v>1.8217899999999999E-2</v>
      </c>
      <c r="F2594" s="14">
        <v>-1.24143</v>
      </c>
    </row>
    <row r="2595" spans="1:6" x14ac:dyDescent="0.25">
      <c r="A2595">
        <v>16924317</v>
      </c>
      <c r="B2595" t="s">
        <v>2040</v>
      </c>
      <c r="C2595">
        <v>0.44675399999999998</v>
      </c>
      <c r="D2595" s="10">
        <v>1.0664100000000001</v>
      </c>
      <c r="E2595" s="11">
        <v>2.5273299999999999E-2</v>
      </c>
      <c r="F2595" s="14">
        <v>-1.2416700000000001</v>
      </c>
    </row>
    <row r="2596" spans="1:6" x14ac:dyDescent="0.25">
      <c r="A2596">
        <v>16889344</v>
      </c>
      <c r="B2596" t="s">
        <v>2040</v>
      </c>
      <c r="C2596">
        <v>0.19785800000000001</v>
      </c>
      <c r="D2596" s="10">
        <v>-1.1152200000000001</v>
      </c>
      <c r="E2596" s="11">
        <v>2.1851700000000002E-2</v>
      </c>
      <c r="F2596" s="14">
        <v>-1.24241</v>
      </c>
    </row>
    <row r="2597" spans="1:6" x14ac:dyDescent="0.25">
      <c r="A2597">
        <v>16991444</v>
      </c>
      <c r="B2597" t="s">
        <v>2040</v>
      </c>
      <c r="C2597">
        <v>0.90503599999999995</v>
      </c>
      <c r="D2597" s="10">
        <v>-1.0101</v>
      </c>
      <c r="E2597" s="11">
        <v>2.5305899999999999E-2</v>
      </c>
      <c r="F2597" s="14">
        <v>-1.2450600000000001</v>
      </c>
    </row>
    <row r="2598" spans="1:6" x14ac:dyDescent="0.25">
      <c r="A2598">
        <v>16960468</v>
      </c>
      <c r="B2598" t="s">
        <v>2040</v>
      </c>
      <c r="C2598">
        <v>0.45162799999999997</v>
      </c>
      <c r="D2598" s="10">
        <v>-1.0466</v>
      </c>
      <c r="E2598" s="11">
        <v>4.2793199999999997E-3</v>
      </c>
      <c r="F2598" s="14">
        <v>-1.24535</v>
      </c>
    </row>
    <row r="2599" spans="1:6" x14ac:dyDescent="0.25">
      <c r="A2599">
        <v>16703296</v>
      </c>
      <c r="B2599" t="s">
        <v>2040</v>
      </c>
      <c r="C2599">
        <v>0.18049200000000001</v>
      </c>
      <c r="D2599" s="10">
        <v>-1.13933</v>
      </c>
      <c r="E2599" s="11">
        <v>3.7151200000000002E-2</v>
      </c>
      <c r="F2599" s="14">
        <v>-1.24549</v>
      </c>
    </row>
    <row r="2600" spans="1:6" x14ac:dyDescent="0.25">
      <c r="A2600">
        <v>16886329</v>
      </c>
      <c r="B2600" t="s">
        <v>2040</v>
      </c>
      <c r="C2600">
        <v>0.23488400000000001</v>
      </c>
      <c r="D2600" s="10">
        <v>-1.08382</v>
      </c>
      <c r="E2600" s="11">
        <v>6.8389999999999996E-3</v>
      </c>
      <c r="F2600" s="14">
        <v>-1.24682</v>
      </c>
    </row>
    <row r="2601" spans="1:6" x14ac:dyDescent="0.25">
      <c r="A2601">
        <v>17080803</v>
      </c>
      <c r="B2601" t="s">
        <v>2040</v>
      </c>
      <c r="C2601">
        <v>0.47091699999999997</v>
      </c>
      <c r="D2601" s="10">
        <v>-1.0652699999999999</v>
      </c>
      <c r="E2601" s="11">
        <v>2.7277800000000001E-2</v>
      </c>
      <c r="F2601" s="14">
        <v>-1.2474499999999999</v>
      </c>
    </row>
    <row r="2602" spans="1:6" x14ac:dyDescent="0.25">
      <c r="A2602">
        <v>16957839</v>
      </c>
      <c r="B2602" t="s">
        <v>2040</v>
      </c>
      <c r="C2602">
        <v>0.86245499999999997</v>
      </c>
      <c r="D2602" s="10">
        <v>-1.0160800000000001</v>
      </c>
      <c r="E2602" s="11">
        <v>3.5448199999999999E-2</v>
      </c>
      <c r="F2602" s="14">
        <v>-1.2475400000000001</v>
      </c>
    </row>
    <row r="2603" spans="1:6" x14ac:dyDescent="0.25">
      <c r="A2603">
        <v>17035064</v>
      </c>
      <c r="B2603" t="s">
        <v>2040</v>
      </c>
      <c r="C2603">
        <v>0.76945200000000002</v>
      </c>
      <c r="D2603" s="10">
        <v>1.0182800000000001</v>
      </c>
      <c r="E2603" s="11">
        <v>4.9921000000000002E-3</v>
      </c>
      <c r="F2603" s="14">
        <v>-1.2476799999999999</v>
      </c>
    </row>
    <row r="2604" spans="1:6" x14ac:dyDescent="0.25">
      <c r="A2604">
        <v>16769082</v>
      </c>
      <c r="B2604" t="s">
        <v>2040</v>
      </c>
      <c r="C2604">
        <v>0.59749099999999999</v>
      </c>
      <c r="D2604" s="10">
        <v>-1.0527</v>
      </c>
      <c r="E2604" s="11">
        <v>4.1684100000000002E-2</v>
      </c>
      <c r="F2604" s="14">
        <v>-1.2494700000000001</v>
      </c>
    </row>
    <row r="2605" spans="1:6" x14ac:dyDescent="0.25">
      <c r="A2605">
        <v>16729854</v>
      </c>
      <c r="B2605" t="s">
        <v>2040</v>
      </c>
      <c r="C2605">
        <v>0.64221300000000003</v>
      </c>
      <c r="D2605" s="10">
        <v>1.0353300000000001</v>
      </c>
      <c r="E2605" s="11">
        <v>1.27303E-2</v>
      </c>
      <c r="F2605" s="14">
        <v>-1.2508999999999999</v>
      </c>
    </row>
    <row r="2606" spans="1:6" x14ac:dyDescent="0.25">
      <c r="A2606">
        <v>17048460</v>
      </c>
      <c r="B2606" t="s">
        <v>2040</v>
      </c>
      <c r="C2606">
        <v>0.56472800000000001</v>
      </c>
      <c r="D2606" s="10">
        <v>-1.05633</v>
      </c>
      <c r="E2606" s="11">
        <v>3.64511E-2</v>
      </c>
      <c r="F2606" s="14">
        <v>-1.2523899999999999</v>
      </c>
    </row>
    <row r="2607" spans="1:6" x14ac:dyDescent="0.25">
      <c r="A2607">
        <v>17016066</v>
      </c>
      <c r="B2607" t="s">
        <v>2040</v>
      </c>
      <c r="C2607">
        <v>0.39795700000000001</v>
      </c>
      <c r="D2607" s="10">
        <v>-1.05402</v>
      </c>
      <c r="E2607" s="11">
        <v>4.1278699999999996E-3</v>
      </c>
      <c r="F2607" s="14">
        <v>-1.2537199999999999</v>
      </c>
    </row>
    <row r="2608" spans="1:6" x14ac:dyDescent="0.25">
      <c r="A2608">
        <v>16914546</v>
      </c>
      <c r="B2608" t="s">
        <v>2040</v>
      </c>
      <c r="C2608">
        <v>0.599024</v>
      </c>
      <c r="D2608" s="10">
        <v>1.05369</v>
      </c>
      <c r="E2608" s="11">
        <v>4.2335999999999999E-2</v>
      </c>
      <c r="F2608" s="14">
        <v>-1.2546600000000001</v>
      </c>
    </row>
    <row r="2609" spans="1:6" x14ac:dyDescent="0.25">
      <c r="A2609">
        <v>16781342</v>
      </c>
      <c r="B2609" t="s">
        <v>2040</v>
      </c>
      <c r="C2609">
        <v>0.89518900000000001</v>
      </c>
      <c r="D2609" s="10">
        <v>-1.01139</v>
      </c>
      <c r="E2609" s="11">
        <v>2.38354E-2</v>
      </c>
      <c r="F2609" s="14">
        <v>-1.25467</v>
      </c>
    </row>
    <row r="2610" spans="1:6" x14ac:dyDescent="0.25">
      <c r="A2610">
        <v>16719200</v>
      </c>
      <c r="B2610" t="s">
        <v>2040</v>
      </c>
      <c r="C2610">
        <v>0.841117</v>
      </c>
      <c r="D2610" s="10">
        <v>1.0170300000000001</v>
      </c>
      <c r="E2610" s="11">
        <v>2.10884E-2</v>
      </c>
      <c r="F2610" s="14">
        <v>-1.25644</v>
      </c>
    </row>
    <row r="2611" spans="1:6" x14ac:dyDescent="0.25">
      <c r="A2611">
        <v>16892858</v>
      </c>
      <c r="B2611" t="s">
        <v>2040</v>
      </c>
      <c r="C2611">
        <v>0.74108700000000005</v>
      </c>
      <c r="D2611" s="10">
        <v>-1.03162</v>
      </c>
      <c r="E2611" s="11">
        <v>3.37159E-2</v>
      </c>
      <c r="F2611" s="14">
        <v>-1.2568699999999999</v>
      </c>
    </row>
    <row r="2612" spans="1:6" x14ac:dyDescent="0.25">
      <c r="A2612">
        <v>16806242</v>
      </c>
      <c r="B2612" t="s">
        <v>2040</v>
      </c>
      <c r="C2612">
        <v>0.41359800000000002</v>
      </c>
      <c r="D2612" s="10">
        <v>-1.06132</v>
      </c>
      <c r="E2612" s="11">
        <v>9.2924099999999992E-3</v>
      </c>
      <c r="F2612" s="14">
        <v>-1.2571099999999999</v>
      </c>
    </row>
    <row r="2613" spans="1:6" x14ac:dyDescent="0.25">
      <c r="A2613">
        <v>16897768</v>
      </c>
      <c r="B2613" t="s">
        <v>2040</v>
      </c>
      <c r="C2613">
        <v>0.46641199999999999</v>
      </c>
      <c r="D2613" s="10">
        <v>1.06765</v>
      </c>
      <c r="E2613" s="11">
        <v>2.58642E-2</v>
      </c>
      <c r="F2613" s="14">
        <v>-1.2577700000000001</v>
      </c>
    </row>
    <row r="2614" spans="1:6" x14ac:dyDescent="0.25">
      <c r="A2614">
        <v>17028659</v>
      </c>
      <c r="B2614" t="s">
        <v>2040</v>
      </c>
      <c r="C2614">
        <v>0.919713</v>
      </c>
      <c r="D2614" s="10">
        <v>1.00695</v>
      </c>
      <c r="E2614" s="11">
        <v>7.0582600000000002E-3</v>
      </c>
      <c r="F2614" s="14">
        <v>-1.26075</v>
      </c>
    </row>
    <row r="2615" spans="1:6" x14ac:dyDescent="0.25">
      <c r="A2615">
        <v>16793259</v>
      </c>
      <c r="B2615" t="s">
        <v>2040</v>
      </c>
      <c r="C2615">
        <v>0.168125</v>
      </c>
      <c r="D2615" s="10">
        <v>-1.1565399999999999</v>
      </c>
      <c r="E2615" s="11">
        <v>4.0517900000000003E-2</v>
      </c>
      <c r="F2615" s="14">
        <v>-1.26105</v>
      </c>
    </row>
    <row r="2616" spans="1:6" x14ac:dyDescent="0.25">
      <c r="A2616">
        <v>17026648</v>
      </c>
      <c r="B2616" t="s">
        <v>2040</v>
      </c>
      <c r="C2616">
        <v>0.60708399999999996</v>
      </c>
      <c r="D2616" s="10">
        <v>-1.05297</v>
      </c>
      <c r="E2616" s="11">
        <v>3.9969200000000003E-2</v>
      </c>
      <c r="F2616" s="14">
        <v>-1.26162</v>
      </c>
    </row>
    <row r="2617" spans="1:6" x14ac:dyDescent="0.25">
      <c r="A2617">
        <v>16909557</v>
      </c>
      <c r="B2617" t="s">
        <v>2040</v>
      </c>
      <c r="C2617">
        <v>0.62340899999999999</v>
      </c>
      <c r="D2617" s="10">
        <v>-1.0518799999999999</v>
      </c>
      <c r="E2617" s="11">
        <v>4.4129000000000002E-2</v>
      </c>
      <c r="F2617" s="14">
        <v>-1.26193</v>
      </c>
    </row>
    <row r="2618" spans="1:6" x14ac:dyDescent="0.25">
      <c r="A2618">
        <v>16759723</v>
      </c>
      <c r="B2618" t="s">
        <v>2040</v>
      </c>
      <c r="C2618">
        <v>0.64941499999999996</v>
      </c>
      <c r="D2618" s="10">
        <v>1.0368200000000001</v>
      </c>
      <c r="E2618" s="11">
        <v>1.3993200000000001E-2</v>
      </c>
      <c r="F2618" s="14">
        <v>-1.26346</v>
      </c>
    </row>
    <row r="2619" spans="1:6" x14ac:dyDescent="0.25">
      <c r="A2619">
        <v>17006758</v>
      </c>
      <c r="B2619" t="s">
        <v>2040</v>
      </c>
      <c r="C2619">
        <v>0.369114</v>
      </c>
      <c r="D2619" s="10">
        <v>-1.0819300000000001</v>
      </c>
      <c r="E2619" s="11">
        <v>1.9984399999999999E-2</v>
      </c>
      <c r="F2619" s="14">
        <v>-1.2649600000000001</v>
      </c>
    </row>
    <row r="2620" spans="1:6" x14ac:dyDescent="0.25">
      <c r="A2620">
        <v>17027895</v>
      </c>
      <c r="B2620" t="s">
        <v>2040</v>
      </c>
      <c r="C2620">
        <v>0.369114</v>
      </c>
      <c r="D2620" s="10">
        <v>-1.0819300000000001</v>
      </c>
      <c r="E2620" s="11">
        <v>1.9984399999999999E-2</v>
      </c>
      <c r="F2620" s="14">
        <v>-1.2649600000000001</v>
      </c>
    </row>
    <row r="2621" spans="1:6" x14ac:dyDescent="0.25">
      <c r="A2621">
        <v>17033425</v>
      </c>
      <c r="B2621" t="s">
        <v>2040</v>
      </c>
      <c r="C2621">
        <v>0.369114</v>
      </c>
      <c r="D2621" s="10">
        <v>-1.0819300000000001</v>
      </c>
      <c r="E2621" s="11">
        <v>1.9984399999999999E-2</v>
      </c>
      <c r="F2621" s="14">
        <v>-1.2649600000000001</v>
      </c>
    </row>
    <row r="2622" spans="1:6" x14ac:dyDescent="0.25">
      <c r="A2622">
        <v>17035516</v>
      </c>
      <c r="B2622" t="s">
        <v>2040</v>
      </c>
      <c r="C2622">
        <v>0.369114</v>
      </c>
      <c r="D2622" s="10">
        <v>-1.0819300000000001</v>
      </c>
      <c r="E2622" s="11">
        <v>1.9984399999999999E-2</v>
      </c>
      <c r="F2622" s="14">
        <v>-1.2649600000000001</v>
      </c>
    </row>
    <row r="2623" spans="1:6" x14ac:dyDescent="0.25">
      <c r="A2623">
        <v>17038218</v>
      </c>
      <c r="B2623" t="s">
        <v>2040</v>
      </c>
      <c r="C2623">
        <v>0.369114</v>
      </c>
      <c r="D2623" s="10">
        <v>-1.0819300000000001</v>
      </c>
      <c r="E2623" s="11">
        <v>1.9984399999999999E-2</v>
      </c>
      <c r="F2623" s="14">
        <v>-1.2649600000000001</v>
      </c>
    </row>
    <row r="2624" spans="1:6" x14ac:dyDescent="0.25">
      <c r="A2624">
        <v>17040813</v>
      </c>
      <c r="B2624" t="s">
        <v>2040</v>
      </c>
      <c r="C2624">
        <v>0.369114</v>
      </c>
      <c r="D2624" s="10">
        <v>-1.0819300000000001</v>
      </c>
      <c r="E2624" s="11">
        <v>1.9984399999999999E-2</v>
      </c>
      <c r="F2624" s="14">
        <v>-1.2649600000000001</v>
      </c>
    </row>
    <row r="2625" spans="1:6" x14ac:dyDescent="0.25">
      <c r="A2625">
        <v>16811153</v>
      </c>
      <c r="B2625" t="s">
        <v>2040</v>
      </c>
      <c r="C2625">
        <v>0.42257499999999998</v>
      </c>
      <c r="D2625" s="10">
        <v>-1.0795999999999999</v>
      </c>
      <c r="E2625" s="11">
        <v>2.9667200000000001E-2</v>
      </c>
      <c r="F2625" s="14">
        <v>-1.2652300000000001</v>
      </c>
    </row>
    <row r="2626" spans="1:6" x14ac:dyDescent="0.25">
      <c r="A2626">
        <v>16955745</v>
      </c>
      <c r="B2626" t="s">
        <v>2040</v>
      </c>
      <c r="C2626">
        <v>0.83194299999999999</v>
      </c>
      <c r="D2626" s="10">
        <v>-1.0169999999999999</v>
      </c>
      <c r="E2626" s="11">
        <v>1.35408E-2</v>
      </c>
      <c r="F2626" s="14">
        <v>-1.26644</v>
      </c>
    </row>
    <row r="2627" spans="1:6" x14ac:dyDescent="0.25">
      <c r="A2627">
        <v>16770701</v>
      </c>
      <c r="B2627" t="s">
        <v>2040</v>
      </c>
      <c r="C2627">
        <v>0.31734699999999999</v>
      </c>
      <c r="D2627" s="10">
        <v>-1.10745</v>
      </c>
      <c r="E2627" s="11">
        <v>3.6705399999999999E-2</v>
      </c>
      <c r="F2627" s="14">
        <v>-1.2665200000000001</v>
      </c>
    </row>
    <row r="2628" spans="1:6" x14ac:dyDescent="0.25">
      <c r="A2628">
        <v>17092001</v>
      </c>
      <c r="B2628" t="s">
        <v>2040</v>
      </c>
      <c r="C2628">
        <v>0.145783</v>
      </c>
      <c r="D2628" s="10">
        <v>1.1470100000000001</v>
      </c>
      <c r="E2628" s="11">
        <v>2.2301700000000001E-2</v>
      </c>
      <c r="F2628" s="14">
        <v>-1.2678100000000001</v>
      </c>
    </row>
    <row r="2629" spans="1:6" x14ac:dyDescent="0.25">
      <c r="A2629">
        <v>16659904</v>
      </c>
      <c r="B2629" t="s">
        <v>2040</v>
      </c>
      <c r="C2629">
        <v>0.22339800000000001</v>
      </c>
      <c r="D2629" s="10">
        <v>-1.1194599999999999</v>
      </c>
      <c r="E2629" s="11">
        <v>2.1692699999999999E-2</v>
      </c>
      <c r="F2629" s="14">
        <v>-1.2702100000000001</v>
      </c>
    </row>
    <row r="2630" spans="1:6" x14ac:dyDescent="0.25">
      <c r="A2630">
        <v>17026572</v>
      </c>
      <c r="B2630" t="s">
        <v>2040</v>
      </c>
      <c r="C2630">
        <v>0.90979399999999999</v>
      </c>
      <c r="D2630" s="10">
        <v>1.0104599999999999</v>
      </c>
      <c r="E2630" s="11">
        <v>2.5146700000000001E-2</v>
      </c>
      <c r="F2630" s="14">
        <v>-1.27047</v>
      </c>
    </row>
    <row r="2631" spans="1:6" x14ac:dyDescent="0.25">
      <c r="A2631">
        <v>17031438</v>
      </c>
      <c r="B2631" t="s">
        <v>2040</v>
      </c>
      <c r="C2631">
        <v>0.90979399999999999</v>
      </c>
      <c r="D2631" s="10">
        <v>1.0104599999999999</v>
      </c>
      <c r="E2631" s="11">
        <v>2.5146700000000001E-2</v>
      </c>
      <c r="F2631" s="14">
        <v>-1.27047</v>
      </c>
    </row>
    <row r="2632" spans="1:6" x14ac:dyDescent="0.25">
      <c r="A2632">
        <v>16774402</v>
      </c>
      <c r="B2632" t="s">
        <v>2040</v>
      </c>
      <c r="C2632">
        <v>0.118953</v>
      </c>
      <c r="D2632" s="10">
        <v>1.1563600000000001</v>
      </c>
      <c r="E2632" s="11">
        <v>1.8681400000000001E-2</v>
      </c>
      <c r="F2632" s="14">
        <v>-1.27302</v>
      </c>
    </row>
    <row r="2633" spans="1:6" x14ac:dyDescent="0.25">
      <c r="A2633">
        <v>16711197</v>
      </c>
      <c r="B2633" t="s">
        <v>2040</v>
      </c>
      <c r="C2633">
        <v>0.70438500000000004</v>
      </c>
      <c r="D2633" s="10">
        <v>-1.0358000000000001</v>
      </c>
      <c r="E2633" s="11">
        <v>2.4195000000000001E-2</v>
      </c>
      <c r="F2633" s="14">
        <v>-1.2749600000000001</v>
      </c>
    </row>
    <row r="2634" spans="1:6" x14ac:dyDescent="0.25">
      <c r="A2634">
        <v>16701278</v>
      </c>
      <c r="B2634" t="s">
        <v>2040</v>
      </c>
      <c r="C2634">
        <v>0.338088</v>
      </c>
      <c r="D2634" s="10">
        <v>1.1133599999999999</v>
      </c>
      <c r="E2634" s="11">
        <v>4.73395E-2</v>
      </c>
      <c r="F2634" s="14">
        <v>-1.2759</v>
      </c>
    </row>
    <row r="2635" spans="1:6" x14ac:dyDescent="0.25">
      <c r="A2635">
        <v>16930516</v>
      </c>
      <c r="B2635" t="s">
        <v>2040</v>
      </c>
      <c r="C2635">
        <v>0.33110600000000001</v>
      </c>
      <c r="D2635" s="10">
        <v>1.11547</v>
      </c>
      <c r="E2635" s="11">
        <v>4.7479599999999997E-2</v>
      </c>
      <c r="F2635" s="14">
        <v>-1.2763599999999999</v>
      </c>
    </row>
    <row r="2636" spans="1:6" x14ac:dyDescent="0.25">
      <c r="A2636">
        <v>17028326</v>
      </c>
      <c r="B2636" t="s">
        <v>2040</v>
      </c>
      <c r="C2636">
        <v>0.65285400000000005</v>
      </c>
      <c r="D2636" s="10">
        <v>1.04756</v>
      </c>
      <c r="E2636" s="11">
        <v>3.6516199999999999E-2</v>
      </c>
      <c r="F2636" s="14">
        <v>-1.2777400000000001</v>
      </c>
    </row>
    <row r="2637" spans="1:6" x14ac:dyDescent="0.25">
      <c r="A2637">
        <v>16764066</v>
      </c>
      <c r="B2637" t="s">
        <v>2040</v>
      </c>
      <c r="C2637">
        <v>0.66825599999999996</v>
      </c>
      <c r="D2637" s="10">
        <v>-1.0428999999999999</v>
      </c>
      <c r="E2637" s="11">
        <v>2.88997E-2</v>
      </c>
      <c r="F2637" s="14">
        <v>-1.2791999999999999</v>
      </c>
    </row>
    <row r="2638" spans="1:6" x14ac:dyDescent="0.25">
      <c r="A2638">
        <v>17069814</v>
      </c>
      <c r="B2638" t="s">
        <v>2040</v>
      </c>
      <c r="C2638">
        <v>0.101601</v>
      </c>
      <c r="D2638" s="10">
        <v>-1.1483300000000001</v>
      </c>
      <c r="E2638" s="11">
        <v>9.9679499999999997E-3</v>
      </c>
      <c r="F2638" s="14">
        <v>-1.2798</v>
      </c>
    </row>
    <row r="2639" spans="1:6" x14ac:dyDescent="0.25">
      <c r="A2639">
        <v>17033192</v>
      </c>
      <c r="B2639" t="s">
        <v>2040</v>
      </c>
      <c r="C2639">
        <v>0.47742699999999999</v>
      </c>
      <c r="D2639" s="10">
        <v>-1.08423</v>
      </c>
      <c r="E2639" s="11">
        <v>4.8703099999999999E-2</v>
      </c>
      <c r="F2639" s="14">
        <v>-1.2821499999999999</v>
      </c>
    </row>
    <row r="2640" spans="1:6" x14ac:dyDescent="0.25">
      <c r="A2640">
        <v>16889559</v>
      </c>
      <c r="B2640" t="s">
        <v>2040</v>
      </c>
      <c r="C2640">
        <v>0.239509</v>
      </c>
      <c r="D2640" s="10">
        <v>-1.0817300000000001</v>
      </c>
      <c r="E2640" s="11">
        <v>3.1283499999999998E-3</v>
      </c>
      <c r="F2640" s="14">
        <v>-1.28308</v>
      </c>
    </row>
    <row r="2641" spans="1:6" x14ac:dyDescent="0.25">
      <c r="A2641">
        <v>16922488</v>
      </c>
      <c r="B2641" t="s">
        <v>2040</v>
      </c>
      <c r="C2641">
        <v>0.38368999999999998</v>
      </c>
      <c r="D2641" s="10">
        <v>-1.05097</v>
      </c>
      <c r="E2641" s="11">
        <v>1.2551800000000001E-3</v>
      </c>
      <c r="F2641" s="14">
        <v>-1.28501</v>
      </c>
    </row>
    <row r="2642" spans="1:6" x14ac:dyDescent="0.25">
      <c r="A2642">
        <v>16742369</v>
      </c>
      <c r="B2642" t="s">
        <v>2040</v>
      </c>
      <c r="C2642">
        <v>0.72385999999999995</v>
      </c>
      <c r="D2642" s="10">
        <v>-1.0370699999999999</v>
      </c>
      <c r="E2642" s="11">
        <v>3.3073499999999999E-2</v>
      </c>
      <c r="F2642" s="14">
        <v>-1.28538</v>
      </c>
    </row>
    <row r="2643" spans="1:6" x14ac:dyDescent="0.25">
      <c r="A2643">
        <v>16758648</v>
      </c>
      <c r="B2643" t="s">
        <v>2040</v>
      </c>
      <c r="C2643">
        <v>4.0700500000000004E-3</v>
      </c>
      <c r="D2643" s="13">
        <v>1.33853</v>
      </c>
      <c r="E2643" s="11">
        <v>8.9348399999999994E-3</v>
      </c>
      <c r="F2643" s="14">
        <v>-1.28817</v>
      </c>
    </row>
    <row r="2644" spans="1:6" x14ac:dyDescent="0.25">
      <c r="A2644">
        <v>16730427</v>
      </c>
      <c r="B2644" t="s">
        <v>2040</v>
      </c>
      <c r="C2644">
        <v>5.37604E-2</v>
      </c>
      <c r="D2644" s="10">
        <v>1.25732</v>
      </c>
      <c r="E2644" s="11">
        <v>3.64103E-2</v>
      </c>
      <c r="F2644" s="14">
        <v>-1.2886</v>
      </c>
    </row>
    <row r="2645" spans="1:6" x14ac:dyDescent="0.25">
      <c r="A2645">
        <v>16761530</v>
      </c>
      <c r="B2645" t="s">
        <v>2040</v>
      </c>
      <c r="C2645">
        <v>0.11085399999999999</v>
      </c>
      <c r="D2645" s="10">
        <v>1.1709700000000001</v>
      </c>
      <c r="E2645" s="11">
        <v>1.9233E-2</v>
      </c>
      <c r="F2645" s="14">
        <v>-1.2891900000000001</v>
      </c>
    </row>
    <row r="2646" spans="1:6" x14ac:dyDescent="0.25">
      <c r="A2646">
        <v>16709627</v>
      </c>
      <c r="B2646" t="s">
        <v>2040</v>
      </c>
      <c r="C2646">
        <v>0.82248900000000003</v>
      </c>
      <c r="D2646" s="10">
        <v>1.0231300000000001</v>
      </c>
      <c r="E2646" s="11">
        <v>3.0367399999999999E-2</v>
      </c>
      <c r="F2646" s="14">
        <v>-1.28925</v>
      </c>
    </row>
    <row r="2647" spans="1:6" x14ac:dyDescent="0.25">
      <c r="A2647">
        <v>17112784</v>
      </c>
      <c r="B2647" t="s">
        <v>2040</v>
      </c>
      <c r="C2647">
        <v>4.0081199999999997E-2</v>
      </c>
      <c r="D2647" s="13">
        <v>1.2978499999999999</v>
      </c>
      <c r="E2647" s="11">
        <v>4.3659999999999997E-2</v>
      </c>
      <c r="F2647" s="14">
        <v>-1.2905</v>
      </c>
    </row>
    <row r="2648" spans="1:6" x14ac:dyDescent="0.25">
      <c r="A2648">
        <v>16920013</v>
      </c>
      <c r="B2648" t="s">
        <v>2040</v>
      </c>
      <c r="C2648">
        <v>0.72021599999999997</v>
      </c>
      <c r="D2648" s="10">
        <v>-1.0377099999999999</v>
      </c>
      <c r="E2648" s="11">
        <v>3.0910799999999999E-2</v>
      </c>
      <c r="F2648" s="14">
        <v>-1.2916399999999999</v>
      </c>
    </row>
    <row r="2649" spans="1:6" x14ac:dyDescent="0.25">
      <c r="A2649">
        <v>16966889</v>
      </c>
      <c r="B2649" t="s">
        <v>2040</v>
      </c>
      <c r="C2649">
        <v>0.26737</v>
      </c>
      <c r="D2649" s="10">
        <v>-1.11913</v>
      </c>
      <c r="E2649" s="11">
        <v>2.4608000000000001E-2</v>
      </c>
      <c r="F2649" s="14">
        <v>-1.29243</v>
      </c>
    </row>
    <row r="2650" spans="1:6" x14ac:dyDescent="0.25">
      <c r="A2650">
        <v>16705504</v>
      </c>
      <c r="B2650" t="s">
        <v>2040</v>
      </c>
      <c r="C2650">
        <v>0.99454799999999999</v>
      </c>
      <c r="D2650" s="10">
        <v>-1.0006900000000001</v>
      </c>
      <c r="E2650" s="11">
        <v>2.8691700000000001E-2</v>
      </c>
      <c r="F2650" s="14">
        <v>-1.29288</v>
      </c>
    </row>
    <row r="2651" spans="1:6" x14ac:dyDescent="0.25">
      <c r="A2651">
        <v>16666543</v>
      </c>
      <c r="B2651" t="s">
        <v>2040</v>
      </c>
      <c r="C2651">
        <v>0.76378000000000001</v>
      </c>
      <c r="D2651" s="10">
        <v>1.0342899999999999</v>
      </c>
      <c r="E2651" s="11">
        <v>4.2472000000000003E-2</v>
      </c>
      <c r="F2651" s="14">
        <v>-1.29312</v>
      </c>
    </row>
    <row r="2652" spans="1:6" x14ac:dyDescent="0.25">
      <c r="A2652">
        <v>16979466</v>
      </c>
      <c r="B2652" t="s">
        <v>2040</v>
      </c>
      <c r="C2652">
        <v>0.26776299999999997</v>
      </c>
      <c r="D2652" s="10">
        <v>1.1428100000000001</v>
      </c>
      <c r="E2652" s="11">
        <v>4.8587100000000001E-2</v>
      </c>
      <c r="F2652" s="14">
        <v>-1.29383</v>
      </c>
    </row>
    <row r="2653" spans="1:6" x14ac:dyDescent="0.25">
      <c r="A2653">
        <v>16894557</v>
      </c>
      <c r="B2653" t="s">
        <v>2040</v>
      </c>
      <c r="C2653">
        <v>6.4183699999999996E-2</v>
      </c>
      <c r="D2653" s="10">
        <v>-1.1837299999999999</v>
      </c>
      <c r="E2653" s="11">
        <v>1.0133700000000001E-2</v>
      </c>
      <c r="F2653" s="14">
        <v>-1.2959700000000001</v>
      </c>
    </row>
    <row r="2654" spans="1:6" x14ac:dyDescent="0.25">
      <c r="A2654">
        <v>16957472</v>
      </c>
      <c r="B2654" t="s">
        <v>2040</v>
      </c>
      <c r="C2654">
        <v>0.61032799999999998</v>
      </c>
      <c r="D2654" s="10">
        <v>-1.0601</v>
      </c>
      <c r="E2654" s="11">
        <v>4.3597499999999997E-2</v>
      </c>
      <c r="F2654" s="14">
        <v>-1.2960799999999999</v>
      </c>
    </row>
    <row r="2655" spans="1:6" x14ac:dyDescent="0.25">
      <c r="A2655">
        <v>16927027</v>
      </c>
      <c r="B2655" t="s">
        <v>2040</v>
      </c>
      <c r="C2655">
        <v>0.58467100000000005</v>
      </c>
      <c r="D2655" s="10">
        <v>-1.06243</v>
      </c>
      <c r="E2655" s="11">
        <v>3.7497099999999998E-2</v>
      </c>
      <c r="F2655" s="14">
        <v>-1.2975099999999999</v>
      </c>
    </row>
    <row r="2656" spans="1:6" x14ac:dyDescent="0.25">
      <c r="A2656">
        <v>16709252</v>
      </c>
      <c r="B2656" t="s">
        <v>2040</v>
      </c>
      <c r="C2656">
        <v>6.84395E-2</v>
      </c>
      <c r="D2656" s="10">
        <v>-1.2084600000000001</v>
      </c>
      <c r="E2656" s="11">
        <v>1.9131200000000001E-2</v>
      </c>
      <c r="F2656" s="14">
        <v>-1.29779</v>
      </c>
    </row>
    <row r="2657" spans="1:6" x14ac:dyDescent="0.25">
      <c r="A2657">
        <v>16816364</v>
      </c>
      <c r="B2657" t="s">
        <v>2040</v>
      </c>
      <c r="C2657">
        <v>0.75302000000000002</v>
      </c>
      <c r="D2657" s="10">
        <v>-1.0286999999999999</v>
      </c>
      <c r="E2657" s="11">
        <v>1.4912099999999999E-2</v>
      </c>
      <c r="F2657" s="14">
        <v>-1.29922</v>
      </c>
    </row>
    <row r="2658" spans="1:6" x14ac:dyDescent="0.25">
      <c r="A2658">
        <v>16845862</v>
      </c>
      <c r="B2658" t="s">
        <v>2040</v>
      </c>
      <c r="C2658">
        <v>0.49010999999999999</v>
      </c>
      <c r="D2658" s="10">
        <v>-1.07646</v>
      </c>
      <c r="E2658" s="11">
        <v>3.0311000000000001E-2</v>
      </c>
      <c r="F2658" s="14">
        <v>-1.3007500000000001</v>
      </c>
    </row>
    <row r="2659" spans="1:6" x14ac:dyDescent="0.25">
      <c r="A2659">
        <v>17092912</v>
      </c>
      <c r="B2659" t="s">
        <v>2040</v>
      </c>
      <c r="C2659">
        <v>5.91729E-2</v>
      </c>
      <c r="D2659" s="10">
        <v>1.21166</v>
      </c>
      <c r="E2659" s="11">
        <v>1.5590700000000001E-2</v>
      </c>
      <c r="F2659" s="14">
        <v>-1.3027899999999999</v>
      </c>
    </row>
    <row r="2660" spans="1:6" x14ac:dyDescent="0.25">
      <c r="A2660">
        <v>16759673</v>
      </c>
      <c r="B2660" t="s">
        <v>2040</v>
      </c>
      <c r="C2660">
        <v>0.15185499999999999</v>
      </c>
      <c r="D2660" s="10">
        <v>-1.14253</v>
      </c>
      <c r="E2660" s="11">
        <v>1.2351600000000001E-2</v>
      </c>
      <c r="F2660" s="14">
        <v>-1.30392</v>
      </c>
    </row>
    <row r="2661" spans="1:6" x14ac:dyDescent="0.25">
      <c r="A2661">
        <v>17107111</v>
      </c>
      <c r="B2661" t="s">
        <v>2040</v>
      </c>
      <c r="C2661">
        <v>0.25768099999999999</v>
      </c>
      <c r="D2661" s="10">
        <v>-1.1114999999999999</v>
      </c>
      <c r="E2661" s="11">
        <v>1.37343E-2</v>
      </c>
      <c r="F2661" s="14">
        <v>-1.3061</v>
      </c>
    </row>
    <row r="2662" spans="1:6" x14ac:dyDescent="0.25">
      <c r="A2662">
        <v>17003000</v>
      </c>
      <c r="B2662" t="s">
        <v>2040</v>
      </c>
      <c r="C2662">
        <v>0.34514400000000001</v>
      </c>
      <c r="D2662" s="10">
        <v>1.1029500000000001</v>
      </c>
      <c r="E2662" s="11">
        <v>2.3155599999999998E-2</v>
      </c>
      <c r="F2662" s="14">
        <v>-1.3082400000000001</v>
      </c>
    </row>
    <row r="2663" spans="1:6" x14ac:dyDescent="0.25">
      <c r="A2663">
        <v>16701899</v>
      </c>
      <c r="B2663" t="s">
        <v>2040</v>
      </c>
      <c r="C2663">
        <v>0.105269</v>
      </c>
      <c r="D2663" s="10">
        <v>-1.1880500000000001</v>
      </c>
      <c r="E2663" s="11">
        <v>2.0241599999999998E-2</v>
      </c>
      <c r="F2663" s="14">
        <v>-1.3090299999999999</v>
      </c>
    </row>
    <row r="2664" spans="1:6" x14ac:dyDescent="0.25">
      <c r="A2664">
        <v>16670673</v>
      </c>
      <c r="B2664" t="s">
        <v>2040</v>
      </c>
      <c r="C2664">
        <v>0.57449300000000003</v>
      </c>
      <c r="D2664" s="10">
        <v>-1.05749</v>
      </c>
      <c r="E2664" s="11">
        <v>2.0300599999999999E-2</v>
      </c>
      <c r="F2664" s="14">
        <v>-1.3097399999999999</v>
      </c>
    </row>
    <row r="2665" spans="1:6" x14ac:dyDescent="0.25">
      <c r="A2665">
        <v>16775146</v>
      </c>
      <c r="B2665" t="s">
        <v>2040</v>
      </c>
      <c r="C2665">
        <v>8.1483299999999995E-2</v>
      </c>
      <c r="D2665" s="10">
        <v>-1.1855</v>
      </c>
      <c r="E2665" s="11">
        <v>1.22749E-2</v>
      </c>
      <c r="F2665" s="14">
        <v>-1.31114</v>
      </c>
    </row>
    <row r="2666" spans="1:6" x14ac:dyDescent="0.25">
      <c r="A2666">
        <v>17067998</v>
      </c>
      <c r="B2666" t="s">
        <v>2040</v>
      </c>
      <c r="C2666">
        <v>0.477267</v>
      </c>
      <c r="D2666" s="10">
        <v>-1.0827</v>
      </c>
      <c r="E2666" s="11">
        <v>3.2081600000000002E-2</v>
      </c>
      <c r="F2666" s="14">
        <v>-1.3118099999999999</v>
      </c>
    </row>
    <row r="2667" spans="1:6" x14ac:dyDescent="0.25">
      <c r="A2667">
        <v>16966210</v>
      </c>
      <c r="B2667" t="s">
        <v>2040</v>
      </c>
      <c r="C2667">
        <v>0.86191799999999996</v>
      </c>
      <c r="D2667" s="10">
        <v>-1.0165500000000001</v>
      </c>
      <c r="E2667" s="11">
        <v>1.5335E-2</v>
      </c>
      <c r="F2667" s="14">
        <v>-1.3148299999999999</v>
      </c>
    </row>
    <row r="2668" spans="1:6" x14ac:dyDescent="0.25">
      <c r="A2668">
        <v>16941065</v>
      </c>
      <c r="B2668" t="s">
        <v>2040</v>
      </c>
      <c r="C2668">
        <v>0.38819700000000001</v>
      </c>
      <c r="D2668" s="10">
        <v>-1.0950299999999999</v>
      </c>
      <c r="E2668" s="11">
        <v>2.3071500000000002E-2</v>
      </c>
      <c r="F2668" s="14">
        <v>-1.3148899999999999</v>
      </c>
    </row>
    <row r="2669" spans="1:6" x14ac:dyDescent="0.25">
      <c r="A2669">
        <v>17050050</v>
      </c>
      <c r="B2669" t="s">
        <v>2040</v>
      </c>
      <c r="C2669">
        <v>0.82406400000000002</v>
      </c>
      <c r="D2669" s="10">
        <v>-1.0204200000000001</v>
      </c>
      <c r="E2669" s="11">
        <v>1.2600800000000001E-2</v>
      </c>
      <c r="F2669" s="14">
        <v>-1.3155300000000001</v>
      </c>
    </row>
    <row r="2670" spans="1:6" x14ac:dyDescent="0.25">
      <c r="A2670">
        <v>16963665</v>
      </c>
      <c r="B2670" t="s">
        <v>2040</v>
      </c>
      <c r="C2670">
        <v>0.64319099999999996</v>
      </c>
      <c r="D2670" s="10">
        <v>-1.0465</v>
      </c>
      <c r="E2670" s="11">
        <v>1.77702E-2</v>
      </c>
      <c r="F2670" s="14">
        <v>-1.3158300000000001</v>
      </c>
    </row>
    <row r="2671" spans="1:6" x14ac:dyDescent="0.25">
      <c r="A2671">
        <v>17035371</v>
      </c>
      <c r="B2671" t="s">
        <v>2040</v>
      </c>
      <c r="C2671">
        <v>0.87756999999999996</v>
      </c>
      <c r="D2671" s="10">
        <v>1.01552</v>
      </c>
      <c r="E2671" s="11">
        <v>1.9339599999999998E-2</v>
      </c>
      <c r="F2671" s="14">
        <v>-1.3181</v>
      </c>
    </row>
    <row r="2672" spans="1:6" x14ac:dyDescent="0.25">
      <c r="A2672">
        <v>17060001</v>
      </c>
      <c r="B2672" t="s">
        <v>2040</v>
      </c>
      <c r="C2672">
        <v>0.68909299999999996</v>
      </c>
      <c r="D2672" s="10">
        <v>1.0442199999999999</v>
      </c>
      <c r="E2672" s="11">
        <v>2.6266299999999999E-2</v>
      </c>
      <c r="F2672" s="14">
        <v>-1.3204400000000001</v>
      </c>
    </row>
    <row r="2673" spans="1:6" x14ac:dyDescent="0.25">
      <c r="A2673">
        <v>16932081</v>
      </c>
      <c r="B2673" t="s">
        <v>2040</v>
      </c>
      <c r="C2673">
        <v>0.79686900000000005</v>
      </c>
      <c r="D2673" s="10">
        <v>1.0269999999999999</v>
      </c>
      <c r="E2673" s="11">
        <v>2.1778599999999999E-2</v>
      </c>
      <c r="F2673" s="14">
        <v>-1.3208</v>
      </c>
    </row>
    <row r="2674" spans="1:6" x14ac:dyDescent="0.25">
      <c r="A2674">
        <v>17083484</v>
      </c>
      <c r="B2674" t="s">
        <v>2040</v>
      </c>
      <c r="C2674">
        <v>0.52686699999999997</v>
      </c>
      <c r="D2674" s="10">
        <v>-1.0748500000000001</v>
      </c>
      <c r="E2674" s="11">
        <v>3.06336E-2</v>
      </c>
      <c r="F2674" s="14">
        <v>-1.3242700000000001</v>
      </c>
    </row>
    <row r="2675" spans="1:6" x14ac:dyDescent="0.25">
      <c r="A2675">
        <v>16841657</v>
      </c>
      <c r="B2675" t="s">
        <v>2040</v>
      </c>
      <c r="C2675">
        <v>0.78531200000000001</v>
      </c>
      <c r="D2675" s="10">
        <v>-1.0324599999999999</v>
      </c>
      <c r="E2675" s="11">
        <v>3.4637399999999999E-2</v>
      </c>
      <c r="F2675" s="14">
        <v>-1.32704</v>
      </c>
    </row>
    <row r="2676" spans="1:6" x14ac:dyDescent="0.25">
      <c r="A2676">
        <v>16685848</v>
      </c>
      <c r="B2676" t="s">
        <v>2040</v>
      </c>
      <c r="C2676">
        <v>0.79858300000000004</v>
      </c>
      <c r="D2676" s="10">
        <v>-1.03251</v>
      </c>
      <c r="E2676" s="11">
        <v>4.5028199999999997E-2</v>
      </c>
      <c r="F2676" s="14">
        <v>-1.3272600000000001</v>
      </c>
    </row>
    <row r="2677" spans="1:6" x14ac:dyDescent="0.25">
      <c r="A2677">
        <v>16937623</v>
      </c>
      <c r="B2677" t="s">
        <v>2040</v>
      </c>
      <c r="C2677">
        <v>0.32967000000000002</v>
      </c>
      <c r="D2677" s="10">
        <v>-1.08494</v>
      </c>
      <c r="E2677" s="11">
        <v>5.7434699999999997E-3</v>
      </c>
      <c r="F2677" s="14">
        <v>-1.32955</v>
      </c>
    </row>
    <row r="2678" spans="1:6" x14ac:dyDescent="0.25">
      <c r="A2678">
        <v>16706945</v>
      </c>
      <c r="B2678" t="s">
        <v>2040</v>
      </c>
      <c r="C2678">
        <v>5.88932E-2</v>
      </c>
      <c r="D2678" s="10">
        <v>-1.16008</v>
      </c>
      <c r="E2678" s="11">
        <v>2.4367E-3</v>
      </c>
      <c r="F2678" s="14">
        <v>-1.3310299999999999</v>
      </c>
    </row>
    <row r="2679" spans="1:6" x14ac:dyDescent="0.25">
      <c r="A2679">
        <v>16974228</v>
      </c>
      <c r="B2679" t="s">
        <v>2040</v>
      </c>
      <c r="C2679">
        <v>0.95381099999999996</v>
      </c>
      <c r="D2679" s="10">
        <v>1.0062</v>
      </c>
      <c r="E2679" s="11">
        <v>2.1229100000000001E-2</v>
      </c>
      <c r="F2679" s="14">
        <v>-1.3348599999999999</v>
      </c>
    </row>
    <row r="2680" spans="1:6" x14ac:dyDescent="0.25">
      <c r="A2680">
        <v>16800748</v>
      </c>
      <c r="B2680" t="s">
        <v>2040</v>
      </c>
      <c r="C2680">
        <v>4.40621E-2</v>
      </c>
      <c r="D2680" s="14">
        <v>-1.3510500000000001</v>
      </c>
      <c r="E2680" s="11">
        <v>4.9858899999999998E-2</v>
      </c>
      <c r="F2680" s="14">
        <v>-1.3379799999999999</v>
      </c>
    </row>
    <row r="2681" spans="1:6" x14ac:dyDescent="0.25">
      <c r="A2681">
        <v>16812171</v>
      </c>
      <c r="B2681" t="s">
        <v>2040</v>
      </c>
      <c r="C2681">
        <v>0.152836</v>
      </c>
      <c r="D2681" s="10">
        <v>1.17161</v>
      </c>
      <c r="E2681" s="11">
        <v>1.8290500000000001E-2</v>
      </c>
      <c r="F2681" s="14">
        <v>-1.3387199999999999</v>
      </c>
    </row>
    <row r="2682" spans="1:6" x14ac:dyDescent="0.25">
      <c r="A2682">
        <v>16690693</v>
      </c>
      <c r="B2682" t="s">
        <v>2040</v>
      </c>
      <c r="C2682">
        <v>0.66980399999999995</v>
      </c>
      <c r="D2682" s="10">
        <v>1.0566199999999999</v>
      </c>
      <c r="E2682" s="11">
        <v>4.4158700000000002E-2</v>
      </c>
      <c r="F2682" s="14">
        <v>-1.3393200000000001</v>
      </c>
    </row>
    <row r="2683" spans="1:6" x14ac:dyDescent="0.25">
      <c r="A2683">
        <v>17100197</v>
      </c>
      <c r="B2683" t="s">
        <v>2040</v>
      </c>
      <c r="C2683">
        <v>0.88732800000000001</v>
      </c>
      <c r="D2683" s="10">
        <v>-1.01491</v>
      </c>
      <c r="E2683" s="11">
        <v>1.7703300000000002E-2</v>
      </c>
      <c r="F2683" s="14">
        <v>-1.3419700000000001</v>
      </c>
    </row>
    <row r="2684" spans="1:6" x14ac:dyDescent="0.25">
      <c r="A2684">
        <v>16930893</v>
      </c>
      <c r="B2684" t="s">
        <v>2040</v>
      </c>
      <c r="C2684">
        <v>0.32694299999999998</v>
      </c>
      <c r="D2684" s="10">
        <v>1.1062099999999999</v>
      </c>
      <c r="E2684" s="11">
        <v>1.44455E-2</v>
      </c>
      <c r="F2684" s="14">
        <v>-1.34206</v>
      </c>
    </row>
    <row r="2685" spans="1:6" x14ac:dyDescent="0.25">
      <c r="A2685">
        <v>16658947</v>
      </c>
      <c r="B2685" t="s">
        <v>2040</v>
      </c>
      <c r="C2685">
        <v>0.68071999999999999</v>
      </c>
      <c r="D2685" s="10">
        <v>-1.0544199999999999</v>
      </c>
      <c r="E2685" s="11">
        <v>4.1792000000000003E-2</v>
      </c>
      <c r="F2685" s="14">
        <v>-1.34399</v>
      </c>
    </row>
    <row r="2686" spans="1:6" x14ac:dyDescent="0.25">
      <c r="A2686">
        <v>17055888</v>
      </c>
      <c r="B2686" t="s">
        <v>2040</v>
      </c>
      <c r="C2686">
        <v>0.951241</v>
      </c>
      <c r="D2686" s="10">
        <v>1.00576</v>
      </c>
      <c r="E2686" s="11">
        <v>9.8133000000000005E-3</v>
      </c>
      <c r="F2686" s="14">
        <v>-1.3468</v>
      </c>
    </row>
    <row r="2687" spans="1:6" x14ac:dyDescent="0.25">
      <c r="A2687">
        <v>16748933</v>
      </c>
      <c r="B2687" t="s">
        <v>2040</v>
      </c>
      <c r="C2687">
        <v>0.27903299999999998</v>
      </c>
      <c r="D2687" s="10">
        <v>-1.14469</v>
      </c>
      <c r="E2687" s="11">
        <v>3.1331299999999999E-2</v>
      </c>
      <c r="F2687" s="14">
        <v>-1.3482799999999999</v>
      </c>
    </row>
    <row r="2688" spans="1:6" x14ac:dyDescent="0.25">
      <c r="A2688">
        <v>16879116</v>
      </c>
      <c r="B2688" t="s">
        <v>2040</v>
      </c>
      <c r="C2688">
        <v>0.25069399999999997</v>
      </c>
      <c r="D2688" s="10">
        <v>-1.1154599999999999</v>
      </c>
      <c r="E2688" s="11">
        <v>8.3597199999999993E-3</v>
      </c>
      <c r="F2688" s="14">
        <v>-1.34883</v>
      </c>
    </row>
    <row r="2689" spans="1:6" x14ac:dyDescent="0.25">
      <c r="A2689">
        <v>16831523</v>
      </c>
      <c r="B2689" t="s">
        <v>2040</v>
      </c>
      <c r="C2689">
        <v>0.36449900000000002</v>
      </c>
      <c r="D2689" s="10">
        <v>1.0937300000000001</v>
      </c>
      <c r="E2689" s="11">
        <v>1.10052E-2</v>
      </c>
      <c r="F2689" s="14">
        <v>-1.3488800000000001</v>
      </c>
    </row>
    <row r="2690" spans="1:6" x14ac:dyDescent="0.25">
      <c r="A2690">
        <v>16745146</v>
      </c>
      <c r="B2690" t="s">
        <v>2040</v>
      </c>
      <c r="C2690">
        <v>0.119353</v>
      </c>
      <c r="D2690" s="10">
        <v>-1.2218100000000001</v>
      </c>
      <c r="E2690" s="11">
        <v>3.0110499999999998E-2</v>
      </c>
      <c r="F2690" s="14">
        <v>-1.34897</v>
      </c>
    </row>
    <row r="2691" spans="1:6" x14ac:dyDescent="0.25">
      <c r="A2691">
        <v>17117706</v>
      </c>
      <c r="B2691" t="s">
        <v>2040</v>
      </c>
      <c r="C2691">
        <v>0.61166900000000002</v>
      </c>
      <c r="D2691" s="10">
        <v>1.0579499999999999</v>
      </c>
      <c r="E2691" s="11">
        <v>2.0440199999999999E-2</v>
      </c>
      <c r="F2691" s="14">
        <v>-1.35097</v>
      </c>
    </row>
    <row r="2692" spans="1:6" x14ac:dyDescent="0.25">
      <c r="A2692">
        <v>16798525</v>
      </c>
      <c r="B2692" t="s">
        <v>2040</v>
      </c>
      <c r="C2692">
        <v>0.21651799999999999</v>
      </c>
      <c r="D2692" s="10">
        <v>-1.18544</v>
      </c>
      <c r="E2692" s="11">
        <v>4.3242000000000003E-2</v>
      </c>
      <c r="F2692" s="14">
        <v>-1.35107</v>
      </c>
    </row>
    <row r="2693" spans="1:6" x14ac:dyDescent="0.25">
      <c r="A2693">
        <v>16818150</v>
      </c>
      <c r="B2693" t="s">
        <v>2040</v>
      </c>
      <c r="C2693">
        <v>0.84495200000000004</v>
      </c>
      <c r="D2693" s="10">
        <v>1.0239100000000001</v>
      </c>
      <c r="E2693" s="11">
        <v>2.9476200000000001E-2</v>
      </c>
      <c r="F2693" s="14">
        <v>-1.3544</v>
      </c>
    </row>
    <row r="2694" spans="1:6" x14ac:dyDescent="0.25">
      <c r="A2694">
        <v>17005996</v>
      </c>
      <c r="B2694" t="s">
        <v>2040</v>
      </c>
      <c r="C2694">
        <v>0.90108600000000005</v>
      </c>
      <c r="D2694" s="10">
        <v>-1.0095099999999999</v>
      </c>
      <c r="E2694" s="11">
        <v>2.6871299999999998E-3</v>
      </c>
      <c r="F2694" s="14">
        <v>-1.35443</v>
      </c>
    </row>
    <row r="2695" spans="1:6" x14ac:dyDescent="0.25">
      <c r="A2695">
        <v>16982308</v>
      </c>
      <c r="B2695" t="s">
        <v>2040</v>
      </c>
      <c r="C2695">
        <v>0.14143800000000001</v>
      </c>
      <c r="D2695" s="10">
        <v>1.1150800000000001</v>
      </c>
      <c r="E2695" s="11">
        <v>1.4733299999999999E-3</v>
      </c>
      <c r="F2695" s="14">
        <v>-1.3560700000000001</v>
      </c>
    </row>
    <row r="2696" spans="1:6" x14ac:dyDescent="0.25">
      <c r="A2696">
        <v>16899525</v>
      </c>
      <c r="B2696" t="s">
        <v>2040</v>
      </c>
      <c r="C2696">
        <v>0.85264899999999999</v>
      </c>
      <c r="D2696" s="10">
        <v>1.01918</v>
      </c>
      <c r="E2696" s="11">
        <v>1.33356E-2</v>
      </c>
      <c r="F2696" s="14">
        <v>-1.35694</v>
      </c>
    </row>
    <row r="2697" spans="1:6" x14ac:dyDescent="0.25">
      <c r="A2697">
        <v>17118360</v>
      </c>
      <c r="B2697" t="s">
        <v>2040</v>
      </c>
      <c r="C2697">
        <v>0.16229199999999999</v>
      </c>
      <c r="D2697" s="10">
        <v>-1.22051</v>
      </c>
      <c r="E2697" s="11">
        <v>4.4457200000000002E-2</v>
      </c>
      <c r="F2697" s="14">
        <v>-1.3573599999999999</v>
      </c>
    </row>
    <row r="2698" spans="1:6" x14ac:dyDescent="0.25">
      <c r="A2698">
        <v>16786365</v>
      </c>
      <c r="B2698" t="s">
        <v>2040</v>
      </c>
      <c r="C2698">
        <v>0.74767799999999995</v>
      </c>
      <c r="D2698" s="10">
        <v>-1.04068</v>
      </c>
      <c r="E2698" s="11">
        <v>3.10513E-2</v>
      </c>
      <c r="F2698" s="14">
        <v>-1.35907</v>
      </c>
    </row>
    <row r="2699" spans="1:6" x14ac:dyDescent="0.25">
      <c r="A2699">
        <v>16766653</v>
      </c>
      <c r="B2699" t="s">
        <v>2040</v>
      </c>
      <c r="C2699">
        <v>0.78448200000000001</v>
      </c>
      <c r="D2699" s="10">
        <v>1.0315399999999999</v>
      </c>
      <c r="E2699" s="11">
        <v>2.11603E-2</v>
      </c>
      <c r="F2699" s="14">
        <v>-1.35948</v>
      </c>
    </row>
    <row r="2700" spans="1:6" x14ac:dyDescent="0.25">
      <c r="A2700">
        <v>17043767</v>
      </c>
      <c r="B2700" t="s">
        <v>2040</v>
      </c>
      <c r="C2700">
        <v>0.28012799999999999</v>
      </c>
      <c r="D2700" s="10">
        <v>1.1123000000000001</v>
      </c>
      <c r="E2700" s="11">
        <v>8.9089700000000004E-3</v>
      </c>
      <c r="F2700" s="14">
        <v>-1.36029</v>
      </c>
    </row>
    <row r="2701" spans="1:6" x14ac:dyDescent="0.25">
      <c r="A2701">
        <v>16823822</v>
      </c>
      <c r="B2701" t="s">
        <v>2040</v>
      </c>
      <c r="C2701">
        <v>2.0358299999999999E-2</v>
      </c>
      <c r="D2701" s="13">
        <v>1.43916</v>
      </c>
      <c r="E2701" s="11">
        <v>4.1152399999999999E-2</v>
      </c>
      <c r="F2701" s="14">
        <v>-1.3612899999999999</v>
      </c>
    </row>
    <row r="2702" spans="1:6" x14ac:dyDescent="0.25">
      <c r="A2702">
        <v>17118182</v>
      </c>
      <c r="B2702" t="s">
        <v>2040</v>
      </c>
      <c r="C2702">
        <v>2.4921800000000001E-2</v>
      </c>
      <c r="D2702" s="13">
        <v>1.3180000000000001</v>
      </c>
      <c r="E2702" s="11">
        <v>1.45223E-2</v>
      </c>
      <c r="F2702" s="14">
        <v>-1.36364</v>
      </c>
    </row>
    <row r="2703" spans="1:6" x14ac:dyDescent="0.25">
      <c r="A2703">
        <v>17118088</v>
      </c>
      <c r="B2703" t="s">
        <v>2040</v>
      </c>
      <c r="C2703">
        <v>6.8923899999999996E-2</v>
      </c>
      <c r="D2703" s="10">
        <v>-1.28894</v>
      </c>
      <c r="E2703" s="11">
        <v>3.2134799999999998E-2</v>
      </c>
      <c r="F2703" s="14">
        <v>-1.3650800000000001</v>
      </c>
    </row>
    <row r="2704" spans="1:6" x14ac:dyDescent="0.25">
      <c r="A2704">
        <v>16741329</v>
      </c>
      <c r="B2704" t="s">
        <v>2040</v>
      </c>
      <c r="C2704">
        <v>0.75339100000000003</v>
      </c>
      <c r="D2704" s="10">
        <v>-1.04027</v>
      </c>
      <c r="E2704" s="11">
        <v>3.09574E-2</v>
      </c>
      <c r="F2704" s="14">
        <v>-1.36531</v>
      </c>
    </row>
    <row r="2705" spans="1:6" x14ac:dyDescent="0.25">
      <c r="A2705">
        <v>16958199</v>
      </c>
      <c r="B2705" t="s">
        <v>2040</v>
      </c>
      <c r="C2705">
        <v>0.24935099999999999</v>
      </c>
      <c r="D2705" s="10">
        <v>1.1304799999999999</v>
      </c>
      <c r="E2705" s="11">
        <v>1.1720899999999999E-2</v>
      </c>
      <c r="F2705" s="14">
        <v>-1.3686199999999999</v>
      </c>
    </row>
    <row r="2706" spans="1:6" x14ac:dyDescent="0.25">
      <c r="A2706">
        <v>17046737</v>
      </c>
      <c r="B2706" t="s">
        <v>2040</v>
      </c>
      <c r="C2706">
        <v>7.4786699999999998E-2</v>
      </c>
      <c r="D2706" s="10">
        <v>-1.29908</v>
      </c>
      <c r="E2706" s="11">
        <v>3.8469799999999998E-2</v>
      </c>
      <c r="F2706" s="14">
        <v>-1.36974</v>
      </c>
    </row>
    <row r="2707" spans="1:6" x14ac:dyDescent="0.25">
      <c r="A2707">
        <v>16916117</v>
      </c>
      <c r="B2707" t="s">
        <v>2040</v>
      </c>
      <c r="C2707">
        <v>0.61307299999999998</v>
      </c>
      <c r="D2707" s="10">
        <v>1.046</v>
      </c>
      <c r="E2707" s="11">
        <v>4.8548899999999997E-3</v>
      </c>
      <c r="F2707" s="14">
        <v>-1.37497</v>
      </c>
    </row>
    <row r="2708" spans="1:6" x14ac:dyDescent="0.25">
      <c r="A2708">
        <v>17013276</v>
      </c>
      <c r="B2708" t="s">
        <v>2040</v>
      </c>
      <c r="C2708">
        <v>2.54383E-2</v>
      </c>
      <c r="D2708" s="14">
        <v>-1.39751</v>
      </c>
      <c r="E2708" s="11">
        <v>3.1421400000000002E-2</v>
      </c>
      <c r="F2708" s="14">
        <v>-1.3751599999999999</v>
      </c>
    </row>
    <row r="2709" spans="1:6" x14ac:dyDescent="0.25">
      <c r="A2709">
        <v>16954341</v>
      </c>
      <c r="B2709" t="s">
        <v>2040</v>
      </c>
      <c r="C2709">
        <v>0.68003000000000002</v>
      </c>
      <c r="D2709" s="10">
        <v>-1.0565599999999999</v>
      </c>
      <c r="E2709" s="11">
        <v>3.5455399999999998E-2</v>
      </c>
      <c r="F2709" s="14">
        <v>-1.37602</v>
      </c>
    </row>
    <row r="2710" spans="1:6" x14ac:dyDescent="0.25">
      <c r="A2710">
        <v>16661438</v>
      </c>
      <c r="B2710" t="s">
        <v>2040</v>
      </c>
      <c r="C2710">
        <v>3.9142200000000002E-2</v>
      </c>
      <c r="D2710" s="14">
        <v>-1.2053400000000001</v>
      </c>
      <c r="E2710" s="11">
        <v>2.4356299999999998E-3</v>
      </c>
      <c r="F2710" s="14">
        <v>-1.38046</v>
      </c>
    </row>
    <row r="2711" spans="1:6" x14ac:dyDescent="0.25">
      <c r="A2711">
        <v>16697425</v>
      </c>
      <c r="B2711" t="s">
        <v>2040</v>
      </c>
      <c r="C2711">
        <v>0.59079499999999996</v>
      </c>
      <c r="D2711" s="10">
        <v>1.0729500000000001</v>
      </c>
      <c r="E2711" s="11">
        <v>3.0489700000000002E-2</v>
      </c>
      <c r="F2711" s="14">
        <v>-1.3824099999999999</v>
      </c>
    </row>
    <row r="2712" spans="1:6" x14ac:dyDescent="0.25">
      <c r="A2712">
        <v>16702731</v>
      </c>
      <c r="B2712" t="s">
        <v>2040</v>
      </c>
      <c r="C2712">
        <v>0.38202999999999998</v>
      </c>
      <c r="D2712" s="10">
        <v>1.1321399999999999</v>
      </c>
      <c r="E2712" s="11">
        <v>3.9461900000000001E-2</v>
      </c>
      <c r="F2712" s="14">
        <v>-1.3840300000000001</v>
      </c>
    </row>
    <row r="2713" spans="1:6" x14ac:dyDescent="0.25">
      <c r="A2713">
        <v>16696127</v>
      </c>
      <c r="B2713" t="s">
        <v>2040</v>
      </c>
      <c r="C2713">
        <v>0.64621899999999999</v>
      </c>
      <c r="D2713" s="10">
        <v>-1.05792</v>
      </c>
      <c r="E2713" s="11">
        <v>2.2772400000000002E-2</v>
      </c>
      <c r="F2713" s="14">
        <v>-1.38425</v>
      </c>
    </row>
    <row r="2714" spans="1:6" x14ac:dyDescent="0.25">
      <c r="A2714">
        <v>16675884</v>
      </c>
      <c r="B2714" t="s">
        <v>2040</v>
      </c>
      <c r="C2714">
        <v>0.70861200000000002</v>
      </c>
      <c r="D2714" s="10">
        <v>1.0451699999999999</v>
      </c>
      <c r="E2714" s="11">
        <v>1.9389699999999999E-2</v>
      </c>
      <c r="F2714" s="14">
        <v>-1.38442</v>
      </c>
    </row>
    <row r="2715" spans="1:6" x14ac:dyDescent="0.25">
      <c r="A2715">
        <v>16995459</v>
      </c>
      <c r="B2715" t="s">
        <v>2040</v>
      </c>
      <c r="C2715">
        <v>4.0579799999999999E-2</v>
      </c>
      <c r="D2715" s="14">
        <v>-1.28939</v>
      </c>
      <c r="E2715" s="11">
        <v>1.3384999999999999E-2</v>
      </c>
      <c r="F2715" s="14">
        <v>-1.3859300000000001</v>
      </c>
    </row>
    <row r="2716" spans="1:6" x14ac:dyDescent="0.25">
      <c r="A2716">
        <v>16782637</v>
      </c>
      <c r="B2716" t="s">
        <v>2040</v>
      </c>
      <c r="C2716">
        <v>0.86560599999999999</v>
      </c>
      <c r="D2716" s="10">
        <v>1.0249200000000001</v>
      </c>
      <c r="E2716" s="11">
        <v>4.5754499999999997E-2</v>
      </c>
      <c r="F2716" s="14">
        <v>-1.3873500000000001</v>
      </c>
    </row>
    <row r="2717" spans="1:6" x14ac:dyDescent="0.25">
      <c r="A2717">
        <v>17118050</v>
      </c>
      <c r="B2717" t="s">
        <v>2040</v>
      </c>
      <c r="C2717">
        <v>0.86695199999999994</v>
      </c>
      <c r="D2717" s="10">
        <v>1.0153799999999999</v>
      </c>
      <c r="E2717" s="11">
        <v>4.8493399999999997E-3</v>
      </c>
      <c r="F2717" s="14">
        <v>-1.38883</v>
      </c>
    </row>
    <row r="2718" spans="1:6" x14ac:dyDescent="0.25">
      <c r="A2718">
        <v>17118090</v>
      </c>
      <c r="B2718" t="s">
        <v>2040</v>
      </c>
      <c r="C2718">
        <v>0.86695199999999994</v>
      </c>
      <c r="D2718" s="10">
        <v>1.0153799999999999</v>
      </c>
      <c r="E2718" s="11">
        <v>4.8493399999999997E-3</v>
      </c>
      <c r="F2718" s="14">
        <v>-1.38883</v>
      </c>
    </row>
    <row r="2719" spans="1:6" x14ac:dyDescent="0.25">
      <c r="A2719">
        <v>17118092</v>
      </c>
      <c r="B2719" t="s">
        <v>2040</v>
      </c>
      <c r="C2719">
        <v>0.86695199999999994</v>
      </c>
      <c r="D2719" s="10">
        <v>1.0153799999999999</v>
      </c>
      <c r="E2719" s="11">
        <v>4.8493399999999997E-3</v>
      </c>
      <c r="F2719" s="14">
        <v>-1.38883</v>
      </c>
    </row>
    <row r="2720" spans="1:6" x14ac:dyDescent="0.25">
      <c r="A2720">
        <v>16798733</v>
      </c>
      <c r="B2720" t="s">
        <v>2040</v>
      </c>
      <c r="C2720">
        <v>0.744865</v>
      </c>
      <c r="D2720" s="10">
        <v>1.04166</v>
      </c>
      <c r="E2720" s="11">
        <v>2.3964900000000001E-2</v>
      </c>
      <c r="F2720" s="14">
        <v>-1.39055</v>
      </c>
    </row>
    <row r="2721" spans="1:6" x14ac:dyDescent="0.25">
      <c r="A2721">
        <v>16980029</v>
      </c>
      <c r="B2721" t="s">
        <v>2040</v>
      </c>
      <c r="C2721">
        <v>0.25104399999999999</v>
      </c>
      <c r="D2721" s="10">
        <v>-1.16303</v>
      </c>
      <c r="E2721" s="11">
        <v>2.37407E-2</v>
      </c>
      <c r="F2721" s="14">
        <v>-1.39716</v>
      </c>
    </row>
    <row r="2722" spans="1:6" x14ac:dyDescent="0.25">
      <c r="A2722">
        <v>16715629</v>
      </c>
      <c r="B2722" t="s">
        <v>2040</v>
      </c>
      <c r="C2722">
        <v>6.4449000000000006E-2</v>
      </c>
      <c r="D2722" s="10">
        <v>-1.32334</v>
      </c>
      <c r="E2722" s="11">
        <v>3.2997499999999999E-2</v>
      </c>
      <c r="F2722" s="14">
        <v>-1.3974</v>
      </c>
    </row>
    <row r="2723" spans="1:6" x14ac:dyDescent="0.25">
      <c r="A2723">
        <v>16716237</v>
      </c>
      <c r="B2723" t="s">
        <v>2040</v>
      </c>
      <c r="C2723">
        <v>8.8461700000000004E-3</v>
      </c>
      <c r="D2723" s="14">
        <v>-1.37141</v>
      </c>
      <c r="E2723" s="11">
        <v>6.4075599999999996E-3</v>
      </c>
      <c r="F2723" s="14">
        <v>-1.3982300000000001</v>
      </c>
    </row>
    <row r="2724" spans="1:6" x14ac:dyDescent="0.25">
      <c r="A2724">
        <v>16949940</v>
      </c>
      <c r="B2724" t="s">
        <v>2040</v>
      </c>
      <c r="C2724">
        <v>0.43576199999999998</v>
      </c>
      <c r="D2724" s="10">
        <v>1.1228499999999999</v>
      </c>
      <c r="E2724" s="11">
        <v>4.1741599999999997E-2</v>
      </c>
      <c r="F2724" s="14">
        <v>-1.40079</v>
      </c>
    </row>
    <row r="2725" spans="1:6" x14ac:dyDescent="0.25">
      <c r="A2725">
        <v>17117418</v>
      </c>
      <c r="B2725" t="s">
        <v>2040</v>
      </c>
      <c r="C2725">
        <v>0.14929400000000001</v>
      </c>
      <c r="D2725" s="10">
        <v>1.2476700000000001</v>
      </c>
      <c r="E2725" s="11">
        <v>3.9734100000000001E-2</v>
      </c>
      <c r="F2725" s="14">
        <v>-1.4009499999999999</v>
      </c>
    </row>
    <row r="2726" spans="1:6" x14ac:dyDescent="0.25">
      <c r="A2726">
        <v>17078914</v>
      </c>
      <c r="B2726" t="s">
        <v>2040</v>
      </c>
      <c r="C2726">
        <v>0.89027999999999996</v>
      </c>
      <c r="D2726" s="10">
        <v>-1.01945</v>
      </c>
      <c r="E2726" s="11">
        <v>3.2592900000000001E-2</v>
      </c>
      <c r="F2726" s="14">
        <v>-1.40842</v>
      </c>
    </row>
    <row r="2727" spans="1:6" x14ac:dyDescent="0.25">
      <c r="A2727">
        <v>16843985</v>
      </c>
      <c r="B2727" t="s">
        <v>2040</v>
      </c>
      <c r="C2727">
        <v>0.205119</v>
      </c>
      <c r="D2727" s="10">
        <v>-1.1582399999999999</v>
      </c>
      <c r="E2727" s="11">
        <v>1.08936E-2</v>
      </c>
      <c r="F2727" s="14">
        <v>-1.4102399999999999</v>
      </c>
    </row>
    <row r="2728" spans="1:6" x14ac:dyDescent="0.25">
      <c r="A2728">
        <v>17010520</v>
      </c>
      <c r="B2728" t="s">
        <v>2040</v>
      </c>
      <c r="C2728">
        <v>0.44127100000000002</v>
      </c>
      <c r="D2728" s="10">
        <v>-1.1177900000000001</v>
      </c>
      <c r="E2728" s="11">
        <v>3.4483399999999997E-2</v>
      </c>
      <c r="F2728" s="14">
        <v>-1.4106399999999999</v>
      </c>
    </row>
    <row r="2729" spans="1:6" x14ac:dyDescent="0.25">
      <c r="A2729">
        <v>17013552</v>
      </c>
      <c r="B2729" t="s">
        <v>2040</v>
      </c>
      <c r="C2729">
        <v>0.72980599999999995</v>
      </c>
      <c r="D2729" s="10">
        <v>-1.0497399999999999</v>
      </c>
      <c r="E2729" s="11">
        <v>3.1604500000000001E-2</v>
      </c>
      <c r="F2729" s="14">
        <v>-1.4137900000000001</v>
      </c>
    </row>
    <row r="2730" spans="1:6" x14ac:dyDescent="0.25">
      <c r="A2730">
        <v>16998037</v>
      </c>
      <c r="B2730" t="s">
        <v>2040</v>
      </c>
      <c r="C2730">
        <v>9.2200599999999994E-2</v>
      </c>
      <c r="D2730" s="10">
        <v>1.3230999999999999</v>
      </c>
      <c r="E2730" s="11">
        <v>4.4603400000000001E-2</v>
      </c>
      <c r="F2730" s="14">
        <v>-1.41415</v>
      </c>
    </row>
    <row r="2731" spans="1:6" x14ac:dyDescent="0.25">
      <c r="A2731">
        <v>16663533</v>
      </c>
      <c r="B2731" t="s">
        <v>2040</v>
      </c>
      <c r="C2731">
        <v>0.22830300000000001</v>
      </c>
      <c r="D2731" s="10">
        <v>-1.12093</v>
      </c>
      <c r="E2731" s="11">
        <v>3.2619799999999998E-3</v>
      </c>
      <c r="F2731" s="14">
        <v>-1.4197200000000001</v>
      </c>
    </row>
    <row r="2732" spans="1:6" x14ac:dyDescent="0.25">
      <c r="A2732">
        <v>16997839</v>
      </c>
      <c r="B2732" t="s">
        <v>2040</v>
      </c>
      <c r="C2732">
        <v>0.221197</v>
      </c>
      <c r="D2732" s="10">
        <v>1.1803600000000001</v>
      </c>
      <c r="E2732" s="11">
        <v>2.10755E-2</v>
      </c>
      <c r="F2732" s="14">
        <v>-1.4217200000000001</v>
      </c>
    </row>
    <row r="2733" spans="1:6" x14ac:dyDescent="0.25">
      <c r="A2733">
        <v>17009982</v>
      </c>
      <c r="B2733" t="s">
        <v>2040</v>
      </c>
      <c r="C2733">
        <v>0.84435000000000004</v>
      </c>
      <c r="D2733" s="10">
        <v>1.0318000000000001</v>
      </c>
      <c r="E2733" s="11">
        <v>4.8815900000000002E-2</v>
      </c>
      <c r="F2733" s="14">
        <v>-1.42286</v>
      </c>
    </row>
    <row r="2734" spans="1:6" x14ac:dyDescent="0.25">
      <c r="A2734">
        <v>16900189</v>
      </c>
      <c r="B2734" t="s">
        <v>2040</v>
      </c>
      <c r="C2734">
        <v>5.3068299999999999E-2</v>
      </c>
      <c r="D2734" s="10">
        <v>-1.34337</v>
      </c>
      <c r="E2734" s="11">
        <v>2.5811600000000001E-2</v>
      </c>
      <c r="F2734" s="14">
        <v>-1.4240600000000001</v>
      </c>
    </row>
    <row r="2735" spans="1:6" x14ac:dyDescent="0.25">
      <c r="A2735">
        <v>16854241</v>
      </c>
      <c r="B2735" t="s">
        <v>2040</v>
      </c>
      <c r="C2735">
        <v>8.7802400000000003E-2</v>
      </c>
      <c r="D2735" s="10">
        <v>1.32796</v>
      </c>
      <c r="E2735" s="11">
        <v>4.0456199999999998E-2</v>
      </c>
      <c r="F2735" s="14">
        <v>-1.42516</v>
      </c>
    </row>
    <row r="2736" spans="1:6" x14ac:dyDescent="0.25">
      <c r="A2736">
        <v>16689453</v>
      </c>
      <c r="B2736" t="s">
        <v>2040</v>
      </c>
      <c r="C2736">
        <v>0.89651000000000003</v>
      </c>
      <c r="D2736" s="10">
        <v>1.02101</v>
      </c>
      <c r="E2736" s="11">
        <v>4.6903300000000002E-2</v>
      </c>
      <c r="F2736" s="14">
        <v>-1.43005</v>
      </c>
    </row>
    <row r="2737" spans="1:6" x14ac:dyDescent="0.25">
      <c r="A2737">
        <v>17118086</v>
      </c>
      <c r="B2737" t="s">
        <v>2040</v>
      </c>
      <c r="C2737">
        <v>0.27085399999999998</v>
      </c>
      <c r="D2737" s="10">
        <v>-1.12066</v>
      </c>
      <c r="E2737" s="11">
        <v>5.0277400000000002E-3</v>
      </c>
      <c r="F2737" s="14">
        <v>-1.4303699999999999</v>
      </c>
    </row>
    <row r="2738" spans="1:6" x14ac:dyDescent="0.25">
      <c r="A2738">
        <v>17076344</v>
      </c>
      <c r="B2738" t="s">
        <v>2040</v>
      </c>
      <c r="C2738">
        <v>0.29998900000000001</v>
      </c>
      <c r="D2738" s="10">
        <v>1.15141</v>
      </c>
      <c r="E2738" s="11">
        <v>2.07362E-2</v>
      </c>
      <c r="F2738" s="14">
        <v>-1.43171</v>
      </c>
    </row>
    <row r="2739" spans="1:6" x14ac:dyDescent="0.25">
      <c r="A2739">
        <v>16673189</v>
      </c>
      <c r="B2739" t="s">
        <v>2040</v>
      </c>
      <c r="C2739">
        <v>0.97908099999999998</v>
      </c>
      <c r="D2739" s="10">
        <v>-1.0037100000000001</v>
      </c>
      <c r="E2739" s="11">
        <v>2.8001600000000001E-2</v>
      </c>
      <c r="F2739" s="14">
        <v>-1.43207</v>
      </c>
    </row>
    <row r="2740" spans="1:6" x14ac:dyDescent="0.25">
      <c r="A2740">
        <v>16851747</v>
      </c>
      <c r="B2740" t="s">
        <v>2040</v>
      </c>
      <c r="C2740">
        <v>0.44650200000000001</v>
      </c>
      <c r="D2740" s="10">
        <v>-1.1329100000000001</v>
      </c>
      <c r="E2740" s="11">
        <v>4.7293599999999998E-2</v>
      </c>
      <c r="F2740" s="14">
        <v>-1.43329</v>
      </c>
    </row>
    <row r="2741" spans="1:6" x14ac:dyDescent="0.25">
      <c r="A2741">
        <v>16691331</v>
      </c>
      <c r="B2741" t="s">
        <v>2040</v>
      </c>
      <c r="C2741">
        <v>0.42821599999999999</v>
      </c>
      <c r="D2741" s="10">
        <v>1.0657099999999999</v>
      </c>
      <c r="E2741" s="11">
        <v>1.06971E-3</v>
      </c>
      <c r="F2741" s="14">
        <v>-1.43773</v>
      </c>
    </row>
    <row r="2742" spans="1:6" x14ac:dyDescent="0.25">
      <c r="A2742">
        <v>16975040</v>
      </c>
      <c r="B2742" t="s">
        <v>2040</v>
      </c>
      <c r="C2742">
        <v>0.50210900000000003</v>
      </c>
      <c r="D2742" s="10">
        <v>-1.11761</v>
      </c>
      <c r="E2742" s="11">
        <v>4.8137899999999997E-2</v>
      </c>
      <c r="F2742" s="14">
        <v>-1.43828</v>
      </c>
    </row>
    <row r="2743" spans="1:6" x14ac:dyDescent="0.25">
      <c r="A2743">
        <v>16890817</v>
      </c>
      <c r="B2743" t="s">
        <v>2040</v>
      </c>
      <c r="C2743">
        <v>9.1530799999999995E-2</v>
      </c>
      <c r="D2743" s="10">
        <v>1.2354700000000001</v>
      </c>
      <c r="E2743" s="11">
        <v>9.8468099999999992E-3</v>
      </c>
      <c r="F2743" s="14">
        <v>-1.4403999999999999</v>
      </c>
    </row>
    <row r="2744" spans="1:6" x14ac:dyDescent="0.25">
      <c r="A2744">
        <v>16801624</v>
      </c>
      <c r="B2744" t="s">
        <v>2040</v>
      </c>
      <c r="C2744">
        <v>0.40493899999999999</v>
      </c>
      <c r="D2744" s="10">
        <v>-1.14588</v>
      </c>
      <c r="E2744" s="11">
        <v>3.9426500000000003E-2</v>
      </c>
      <c r="F2744" s="14">
        <v>-1.45519</v>
      </c>
    </row>
    <row r="2745" spans="1:6" x14ac:dyDescent="0.25">
      <c r="A2745">
        <v>16879498</v>
      </c>
      <c r="B2745" t="s">
        <v>2040</v>
      </c>
      <c r="C2745">
        <v>6.0443900000000002E-2</v>
      </c>
      <c r="D2745" s="10">
        <v>1.29776</v>
      </c>
      <c r="E2745" s="11">
        <v>1.26553E-2</v>
      </c>
      <c r="F2745" s="14">
        <v>-1.4578100000000001</v>
      </c>
    </row>
    <row r="2746" spans="1:6" x14ac:dyDescent="0.25">
      <c r="A2746">
        <v>16997858</v>
      </c>
      <c r="B2746" t="s">
        <v>2040</v>
      </c>
      <c r="C2746">
        <v>0.86440899999999998</v>
      </c>
      <c r="D2746" s="10">
        <v>-1.0280400000000001</v>
      </c>
      <c r="E2746" s="11">
        <v>3.9449900000000003E-2</v>
      </c>
      <c r="F2746" s="14">
        <v>-1.46058</v>
      </c>
    </row>
    <row r="2747" spans="1:6" x14ac:dyDescent="0.25">
      <c r="A2747">
        <v>16941109</v>
      </c>
      <c r="B2747" t="s">
        <v>2040</v>
      </c>
      <c r="C2747">
        <v>7.1916499999999994E-2</v>
      </c>
      <c r="D2747" s="10">
        <v>-1.2959700000000001</v>
      </c>
      <c r="E2747" s="11">
        <v>1.50353E-2</v>
      </c>
      <c r="F2747" s="14">
        <v>-1.4638899999999999</v>
      </c>
    </row>
    <row r="2748" spans="1:6" x14ac:dyDescent="0.25">
      <c r="A2748">
        <v>16936810</v>
      </c>
      <c r="B2748" t="s">
        <v>2040</v>
      </c>
      <c r="C2748">
        <v>0.29264699999999999</v>
      </c>
      <c r="D2748" s="10">
        <v>-1.15998</v>
      </c>
      <c r="E2748" s="11">
        <v>1.8341199999999998E-2</v>
      </c>
      <c r="F2748" s="14">
        <v>-1.4647300000000001</v>
      </c>
    </row>
    <row r="2749" spans="1:6" x14ac:dyDescent="0.25">
      <c r="A2749">
        <v>16681528</v>
      </c>
      <c r="B2749" t="s">
        <v>2040</v>
      </c>
      <c r="C2749">
        <v>0.73248500000000005</v>
      </c>
      <c r="D2749" s="10">
        <v>-1.0426</v>
      </c>
      <c r="E2749" s="11">
        <v>9.8061899999999994E-3</v>
      </c>
      <c r="F2749" s="14">
        <v>-1.47092</v>
      </c>
    </row>
    <row r="2750" spans="1:6" x14ac:dyDescent="0.25">
      <c r="A2750">
        <v>17070942</v>
      </c>
      <c r="B2750" t="s">
        <v>2040</v>
      </c>
      <c r="C2750">
        <v>5.25937E-2</v>
      </c>
      <c r="D2750" s="10">
        <v>-1.1654800000000001</v>
      </c>
      <c r="E2750" s="11">
        <v>3.2428300000000003E-4</v>
      </c>
      <c r="F2750" s="14">
        <v>-1.4710399999999999</v>
      </c>
    </row>
    <row r="2751" spans="1:6" x14ac:dyDescent="0.25">
      <c r="A2751">
        <v>16860275</v>
      </c>
      <c r="B2751" t="s">
        <v>2040</v>
      </c>
      <c r="C2751">
        <v>4.4349199999999998E-2</v>
      </c>
      <c r="D2751" s="13">
        <v>1.20167</v>
      </c>
      <c r="E2751" s="11">
        <v>0.78358399999999995</v>
      </c>
      <c r="F2751" s="10">
        <v>1.02251</v>
      </c>
    </row>
    <row r="2752" spans="1:6" x14ac:dyDescent="0.25">
      <c r="A2752">
        <v>16894400</v>
      </c>
      <c r="B2752" t="s">
        <v>2040</v>
      </c>
      <c r="C2752">
        <v>0.39887</v>
      </c>
      <c r="D2752" s="10">
        <v>1.14977</v>
      </c>
      <c r="E2752" s="11">
        <v>3.6530300000000002E-2</v>
      </c>
      <c r="F2752" s="14">
        <v>-1.4720800000000001</v>
      </c>
    </row>
    <row r="2753" spans="1:6" x14ac:dyDescent="0.25">
      <c r="A2753">
        <v>17116958</v>
      </c>
      <c r="B2753" t="s">
        <v>2040</v>
      </c>
      <c r="C2753">
        <v>0.60814900000000005</v>
      </c>
      <c r="D2753" s="10">
        <v>-1.08663</v>
      </c>
      <c r="E2753" s="11">
        <v>3.5433600000000003E-2</v>
      </c>
      <c r="F2753" s="14">
        <v>-1.4720899999999999</v>
      </c>
    </row>
    <row r="2754" spans="1:6" x14ac:dyDescent="0.25">
      <c r="A2754">
        <v>17051620</v>
      </c>
      <c r="B2754" t="s">
        <v>2040</v>
      </c>
      <c r="C2754">
        <v>1.61829E-2</v>
      </c>
      <c r="D2754" s="13">
        <v>1.2028000000000001</v>
      </c>
      <c r="E2754" s="11">
        <v>0.8679</v>
      </c>
      <c r="F2754" s="10">
        <v>1.0107600000000001</v>
      </c>
    </row>
    <row r="2755" spans="1:6" x14ac:dyDescent="0.25">
      <c r="A2755">
        <v>16677923</v>
      </c>
      <c r="B2755" t="s">
        <v>2040</v>
      </c>
      <c r="C2755">
        <v>0.46612599999999998</v>
      </c>
      <c r="D2755" s="10">
        <v>-1.1262000000000001</v>
      </c>
      <c r="E2755" s="11">
        <v>3.4297599999999998E-2</v>
      </c>
      <c r="F2755" s="14">
        <v>-1.4758199999999999</v>
      </c>
    </row>
    <row r="2756" spans="1:6" x14ac:dyDescent="0.25">
      <c r="A2756">
        <v>17068689</v>
      </c>
      <c r="B2756" t="s">
        <v>2040</v>
      </c>
      <c r="C2756">
        <v>1.4072400000000001E-2</v>
      </c>
      <c r="D2756" s="13">
        <v>1.2042299999999999</v>
      </c>
      <c r="E2756" s="11">
        <v>0.16570499999999999</v>
      </c>
      <c r="F2756" s="10">
        <v>-1.0966800000000001</v>
      </c>
    </row>
    <row r="2757" spans="1:6" x14ac:dyDescent="0.25">
      <c r="A2757">
        <v>17026107</v>
      </c>
      <c r="B2757" t="s">
        <v>2040</v>
      </c>
      <c r="C2757">
        <v>3.7526299999999999E-2</v>
      </c>
      <c r="D2757" s="13">
        <v>1.2049099999999999</v>
      </c>
      <c r="E2757" s="11">
        <v>0.96667599999999998</v>
      </c>
      <c r="F2757" s="10">
        <v>-1.00329</v>
      </c>
    </row>
    <row r="2758" spans="1:6" x14ac:dyDescent="0.25">
      <c r="A2758">
        <v>17027342</v>
      </c>
      <c r="B2758" t="s">
        <v>2040</v>
      </c>
      <c r="C2758">
        <v>3.7526299999999999E-2</v>
      </c>
      <c r="D2758" s="13">
        <v>1.2049099999999999</v>
      </c>
      <c r="E2758" s="11">
        <v>0.96667599999999998</v>
      </c>
      <c r="F2758" s="10">
        <v>-1.00329</v>
      </c>
    </row>
    <row r="2759" spans="1:6" x14ac:dyDescent="0.25">
      <c r="A2759">
        <v>16818696</v>
      </c>
      <c r="B2759" t="s">
        <v>2040</v>
      </c>
      <c r="C2759">
        <v>9.2884200000000004E-3</v>
      </c>
      <c r="D2759" s="13">
        <v>1.2057500000000001</v>
      </c>
      <c r="E2759" s="11">
        <v>0.831847</v>
      </c>
      <c r="F2759" s="10">
        <v>1.0124899999999999</v>
      </c>
    </row>
    <row r="2760" spans="1:6" x14ac:dyDescent="0.25">
      <c r="A2760">
        <v>16883530</v>
      </c>
      <c r="B2760" t="s">
        <v>2040</v>
      </c>
      <c r="C2760">
        <v>5.14463E-2</v>
      </c>
      <c r="D2760" s="10">
        <v>-1.3407899999999999</v>
      </c>
      <c r="E2760" s="11">
        <v>1.47974E-2</v>
      </c>
      <c r="F2760" s="14">
        <v>-1.4811099999999999</v>
      </c>
    </row>
    <row r="2761" spans="1:6" x14ac:dyDescent="0.25">
      <c r="A2761">
        <v>17109751</v>
      </c>
      <c r="B2761" t="s">
        <v>2040</v>
      </c>
      <c r="C2761">
        <v>1.6629399999999999E-3</v>
      </c>
      <c r="D2761" s="13">
        <v>1.2085300000000001</v>
      </c>
      <c r="E2761" s="11">
        <v>0.90548399999999996</v>
      </c>
      <c r="F2761" s="10">
        <v>1.0052399999999999</v>
      </c>
    </row>
    <row r="2762" spans="1:6" x14ac:dyDescent="0.25">
      <c r="A2762">
        <v>16952785</v>
      </c>
      <c r="B2762" t="s">
        <v>2040</v>
      </c>
      <c r="C2762">
        <v>2.1660100000000002E-2</v>
      </c>
      <c r="D2762" s="13">
        <v>1.2088000000000001</v>
      </c>
      <c r="E2762" s="11">
        <v>0.47110999999999997</v>
      </c>
      <c r="F2762" s="10">
        <v>-1.0527899999999999</v>
      </c>
    </row>
    <row r="2763" spans="1:6" x14ac:dyDescent="0.25">
      <c r="A2763">
        <v>16703299</v>
      </c>
      <c r="B2763" t="s">
        <v>2040</v>
      </c>
      <c r="C2763">
        <v>0.52452399999999999</v>
      </c>
      <c r="D2763" s="10">
        <v>1.1234</v>
      </c>
      <c r="E2763" s="11">
        <v>4.9697600000000001E-2</v>
      </c>
      <c r="F2763" s="14">
        <v>-1.48919</v>
      </c>
    </row>
    <row r="2764" spans="1:6" x14ac:dyDescent="0.25">
      <c r="A2764">
        <v>16718469</v>
      </c>
      <c r="B2764" t="s">
        <v>2040</v>
      </c>
      <c r="C2764">
        <v>0.84143900000000005</v>
      </c>
      <c r="D2764" s="10">
        <v>-1.03241</v>
      </c>
      <c r="E2764" s="11">
        <v>3.0016399999999999E-2</v>
      </c>
      <c r="F2764" s="14">
        <v>-1.48973</v>
      </c>
    </row>
    <row r="2765" spans="1:6" x14ac:dyDescent="0.25">
      <c r="A2765">
        <v>16701818</v>
      </c>
      <c r="B2765" t="s">
        <v>2040</v>
      </c>
      <c r="C2765">
        <v>1.5706299999999999E-2</v>
      </c>
      <c r="D2765" s="13">
        <v>1.21055</v>
      </c>
      <c r="E2765" s="11">
        <v>0.32028800000000002</v>
      </c>
      <c r="F2765" s="10">
        <v>1.07002</v>
      </c>
    </row>
    <row r="2766" spans="1:6" x14ac:dyDescent="0.25">
      <c r="A2766">
        <v>16691614</v>
      </c>
      <c r="B2766" t="s">
        <v>2040</v>
      </c>
      <c r="C2766">
        <v>3.6776099999999999E-2</v>
      </c>
      <c r="D2766" s="13">
        <v>1.2108699999999999</v>
      </c>
      <c r="E2766" s="11">
        <v>0.89352600000000004</v>
      </c>
      <c r="F2766" s="10">
        <v>1.01081</v>
      </c>
    </row>
    <row r="2767" spans="1:6" x14ac:dyDescent="0.25">
      <c r="A2767">
        <v>17072847</v>
      </c>
      <c r="B2767" t="s">
        <v>2040</v>
      </c>
      <c r="C2767">
        <v>0.78354100000000004</v>
      </c>
      <c r="D2767" s="10">
        <v>1.04922</v>
      </c>
      <c r="E2767" s="11">
        <v>4.0657600000000002E-2</v>
      </c>
      <c r="F2767" s="14">
        <v>-1.4999199999999999</v>
      </c>
    </row>
    <row r="2768" spans="1:6" x14ac:dyDescent="0.25">
      <c r="A2768">
        <v>16883419</v>
      </c>
      <c r="B2768" t="s">
        <v>2040</v>
      </c>
      <c r="C2768">
        <v>3.1739900000000001E-2</v>
      </c>
      <c r="D2768" s="13">
        <v>1.21126</v>
      </c>
      <c r="E2768" s="11">
        <v>0.24831800000000001</v>
      </c>
      <c r="F2768" s="10">
        <v>-1.0976399999999999</v>
      </c>
    </row>
    <row r="2769" spans="1:6" x14ac:dyDescent="0.25">
      <c r="A2769">
        <v>17095109</v>
      </c>
      <c r="B2769" t="s">
        <v>2040</v>
      </c>
      <c r="C2769">
        <v>3.1132199999999999E-2</v>
      </c>
      <c r="D2769" s="13">
        <v>1.2116</v>
      </c>
      <c r="E2769" s="11">
        <v>0.59423800000000004</v>
      </c>
      <c r="F2769" s="10">
        <v>-1.0424199999999999</v>
      </c>
    </row>
    <row r="2770" spans="1:6" x14ac:dyDescent="0.25">
      <c r="A2770">
        <v>16727700</v>
      </c>
      <c r="B2770" t="s">
        <v>2040</v>
      </c>
      <c r="C2770">
        <v>0.47351500000000002</v>
      </c>
      <c r="D2770" s="10">
        <v>-1.12155</v>
      </c>
      <c r="E2770" s="11">
        <v>2.5856299999999999E-2</v>
      </c>
      <c r="F2770" s="14">
        <v>-1.5046600000000001</v>
      </c>
    </row>
    <row r="2771" spans="1:6" x14ac:dyDescent="0.25">
      <c r="A2771">
        <v>17098468</v>
      </c>
      <c r="B2771" t="s">
        <v>2040</v>
      </c>
      <c r="C2771">
        <v>1.6143000000000001E-2</v>
      </c>
      <c r="D2771" s="13">
        <v>1.2118899999999999</v>
      </c>
      <c r="E2771" s="11">
        <v>0.72771300000000005</v>
      </c>
      <c r="F2771" s="10">
        <v>1.0236499999999999</v>
      </c>
    </row>
    <row r="2772" spans="1:6" x14ac:dyDescent="0.25">
      <c r="A2772">
        <v>16675395</v>
      </c>
      <c r="B2772" t="s">
        <v>2040</v>
      </c>
      <c r="C2772">
        <v>4.5118800000000001E-2</v>
      </c>
      <c r="D2772" s="13">
        <v>1.2121200000000001</v>
      </c>
      <c r="E2772" s="11">
        <v>0.324708</v>
      </c>
      <c r="F2772" s="10">
        <v>-1.09002</v>
      </c>
    </row>
    <row r="2773" spans="1:6" x14ac:dyDescent="0.25">
      <c r="A2773">
        <v>16853472</v>
      </c>
      <c r="B2773" t="s">
        <v>2040</v>
      </c>
      <c r="C2773">
        <v>0.97084300000000001</v>
      </c>
      <c r="D2773" s="10">
        <v>-1.00529</v>
      </c>
      <c r="E2773" s="11">
        <v>1.5950599999999999E-2</v>
      </c>
      <c r="F2773" s="14">
        <v>-1.5147299999999999</v>
      </c>
    </row>
    <row r="2774" spans="1:6" x14ac:dyDescent="0.25">
      <c r="A2774">
        <v>16766801</v>
      </c>
      <c r="B2774" t="s">
        <v>2040</v>
      </c>
      <c r="C2774">
        <v>0.83321900000000004</v>
      </c>
      <c r="D2774" s="10">
        <v>1.0354000000000001</v>
      </c>
      <c r="E2774" s="11">
        <v>2.91627E-2</v>
      </c>
      <c r="F2774" s="14">
        <v>-1.51555</v>
      </c>
    </row>
    <row r="2775" spans="1:6" x14ac:dyDescent="0.25">
      <c r="A2775">
        <v>16909817</v>
      </c>
      <c r="B2775" t="s">
        <v>2040</v>
      </c>
      <c r="C2775">
        <v>4.2108199999999998E-2</v>
      </c>
      <c r="D2775" s="13">
        <v>1.21309</v>
      </c>
      <c r="E2775" s="11">
        <v>0.57115099999999996</v>
      </c>
      <c r="F2775" s="10">
        <v>1.0491299999999999</v>
      </c>
    </row>
    <row r="2776" spans="1:6" x14ac:dyDescent="0.25">
      <c r="A2776">
        <v>16782682</v>
      </c>
      <c r="B2776" t="s">
        <v>2040</v>
      </c>
      <c r="C2776">
        <v>3.2238000000000003E-2</v>
      </c>
      <c r="D2776" s="13">
        <v>1.2144900000000001</v>
      </c>
      <c r="E2776" s="11">
        <v>0.14327599999999999</v>
      </c>
      <c r="F2776" s="10">
        <v>1.1310800000000001</v>
      </c>
    </row>
    <row r="2777" spans="1:6" x14ac:dyDescent="0.25">
      <c r="A2777">
        <v>16984989</v>
      </c>
      <c r="B2777" t="s">
        <v>2040</v>
      </c>
      <c r="C2777">
        <v>0.63016799999999995</v>
      </c>
      <c r="D2777" s="10">
        <v>-1.0895900000000001</v>
      </c>
      <c r="E2777" s="11">
        <v>3.7908699999999997E-2</v>
      </c>
      <c r="F2777" s="14">
        <v>-1.5197499999999999</v>
      </c>
    </row>
    <row r="2778" spans="1:6" x14ac:dyDescent="0.25">
      <c r="A2778">
        <v>16658653</v>
      </c>
      <c r="B2778" t="s">
        <v>2040</v>
      </c>
      <c r="C2778">
        <v>0.76832400000000001</v>
      </c>
      <c r="D2778" s="10">
        <v>-1.05166</v>
      </c>
      <c r="E2778" s="11">
        <v>3.2202300000000003E-2</v>
      </c>
      <c r="F2778" s="14">
        <v>-1.5216799999999999</v>
      </c>
    </row>
    <row r="2779" spans="1:6" x14ac:dyDescent="0.25">
      <c r="A2779">
        <v>17092167</v>
      </c>
      <c r="B2779" t="s">
        <v>2040</v>
      </c>
      <c r="C2779">
        <v>1.32107E-5</v>
      </c>
      <c r="D2779" s="13">
        <v>1.2160200000000001</v>
      </c>
      <c r="E2779" s="11">
        <v>0.74875400000000003</v>
      </c>
      <c r="F2779" s="10">
        <v>1.0076000000000001</v>
      </c>
    </row>
    <row r="2780" spans="1:6" x14ac:dyDescent="0.25">
      <c r="A2780">
        <v>16777452</v>
      </c>
      <c r="B2780" t="s">
        <v>2040</v>
      </c>
      <c r="C2780">
        <v>4.6335000000000001E-2</v>
      </c>
      <c r="D2780" s="13">
        <v>1.2183600000000001</v>
      </c>
      <c r="E2780" s="11">
        <v>0.21310799999999999</v>
      </c>
      <c r="F2780" s="10">
        <v>1.1214599999999999</v>
      </c>
    </row>
    <row r="2781" spans="1:6" x14ac:dyDescent="0.25">
      <c r="A2781">
        <v>16817116</v>
      </c>
      <c r="B2781" t="s">
        <v>2040</v>
      </c>
      <c r="C2781">
        <v>1.68799E-2</v>
      </c>
      <c r="D2781" s="13">
        <v>1.2193799999999999</v>
      </c>
      <c r="E2781" s="11">
        <v>0.117215</v>
      </c>
      <c r="F2781" s="10">
        <v>-1.1246400000000001</v>
      </c>
    </row>
    <row r="2782" spans="1:6" x14ac:dyDescent="0.25">
      <c r="A2782">
        <v>16717699</v>
      </c>
      <c r="B2782" t="s">
        <v>2040</v>
      </c>
      <c r="C2782">
        <v>3.8911800000000003E-2</v>
      </c>
      <c r="D2782" s="13">
        <v>1.2195400000000001</v>
      </c>
      <c r="E2782" s="11">
        <v>9.7323599999999996E-2</v>
      </c>
      <c r="F2782" s="10">
        <v>1.1641999999999999</v>
      </c>
    </row>
    <row r="2783" spans="1:6" x14ac:dyDescent="0.25">
      <c r="A2783">
        <v>16942618</v>
      </c>
      <c r="B2783" t="s">
        <v>2040</v>
      </c>
      <c r="C2783">
        <v>4.9066800000000001E-2</v>
      </c>
      <c r="D2783" s="13">
        <v>1.22037</v>
      </c>
      <c r="E2783" s="11">
        <v>0.91076000000000001</v>
      </c>
      <c r="F2783" s="10">
        <v>-1.0101500000000001</v>
      </c>
    </row>
    <row r="2784" spans="1:6" x14ac:dyDescent="0.25">
      <c r="A2784">
        <v>16957252</v>
      </c>
      <c r="B2784" t="s">
        <v>2040</v>
      </c>
      <c r="C2784">
        <v>4.5950699999999997E-2</v>
      </c>
      <c r="D2784" s="13">
        <v>1.22095</v>
      </c>
      <c r="E2784" s="11">
        <v>0.21710299999999999</v>
      </c>
      <c r="F2784" s="10">
        <v>-1.1213299999999999</v>
      </c>
    </row>
    <row r="2785" spans="1:6" x14ac:dyDescent="0.25">
      <c r="A2785">
        <v>16946617</v>
      </c>
      <c r="B2785" t="s">
        <v>2040</v>
      </c>
      <c r="C2785">
        <v>3.8018000000000003E-2</v>
      </c>
      <c r="D2785" s="13">
        <v>1.2223999999999999</v>
      </c>
      <c r="E2785" s="11">
        <v>0.46165800000000001</v>
      </c>
      <c r="F2785" s="10">
        <v>-1.06562</v>
      </c>
    </row>
    <row r="2786" spans="1:6" x14ac:dyDescent="0.25">
      <c r="A2786">
        <v>16797368</v>
      </c>
      <c r="B2786" t="s">
        <v>2040</v>
      </c>
      <c r="C2786">
        <v>3.11957E-2</v>
      </c>
      <c r="D2786" s="13">
        <v>1.22271</v>
      </c>
      <c r="E2786" s="11">
        <v>8.3023899999999998E-2</v>
      </c>
      <c r="F2786" s="10">
        <v>1.1661699999999999</v>
      </c>
    </row>
    <row r="2787" spans="1:6" x14ac:dyDescent="0.25">
      <c r="A2787">
        <v>16878717</v>
      </c>
      <c r="B2787" t="s">
        <v>2040</v>
      </c>
      <c r="C2787">
        <v>4.1072499999999998E-2</v>
      </c>
      <c r="D2787" s="13">
        <v>1.2232799999999999</v>
      </c>
      <c r="E2787" s="11">
        <v>0.68620300000000001</v>
      </c>
      <c r="F2787" s="10">
        <v>1.0359400000000001</v>
      </c>
    </row>
    <row r="2788" spans="1:6" x14ac:dyDescent="0.25">
      <c r="A2788">
        <v>16969837</v>
      </c>
      <c r="B2788" t="s">
        <v>2040</v>
      </c>
      <c r="C2788">
        <v>0.89193699999999998</v>
      </c>
      <c r="D2788" s="10">
        <v>-1.0208699999999999</v>
      </c>
      <c r="E2788" s="11">
        <v>1.6611500000000001E-2</v>
      </c>
      <c r="F2788" s="14">
        <v>-1.5431600000000001</v>
      </c>
    </row>
    <row r="2789" spans="1:6" x14ac:dyDescent="0.25">
      <c r="A2789">
        <v>16677971</v>
      </c>
      <c r="B2789" t="s">
        <v>2040</v>
      </c>
      <c r="C2789">
        <v>0.28656799999999999</v>
      </c>
      <c r="D2789" s="10">
        <v>-1.2407300000000001</v>
      </c>
      <c r="E2789" s="11">
        <v>4.8656999999999999E-2</v>
      </c>
      <c r="F2789" s="14">
        <v>-1.5432699999999999</v>
      </c>
    </row>
    <row r="2790" spans="1:6" x14ac:dyDescent="0.25">
      <c r="A2790">
        <v>16895736</v>
      </c>
      <c r="B2790" t="s">
        <v>2040</v>
      </c>
      <c r="C2790">
        <v>0.434589</v>
      </c>
      <c r="D2790" s="10">
        <v>-1.1613199999999999</v>
      </c>
      <c r="E2790" s="11">
        <v>4.0592499999999997E-2</v>
      </c>
      <c r="F2790" s="14">
        <v>-1.54803</v>
      </c>
    </row>
    <row r="2791" spans="1:6" x14ac:dyDescent="0.25">
      <c r="A2791">
        <v>16892418</v>
      </c>
      <c r="B2791" t="s">
        <v>2040</v>
      </c>
      <c r="C2791">
        <v>5.0330799999999997E-3</v>
      </c>
      <c r="D2791" s="13">
        <v>1.2238</v>
      </c>
      <c r="E2791" s="11">
        <v>0.45766600000000002</v>
      </c>
      <c r="F2791" s="10">
        <v>-1.0434399999999999</v>
      </c>
    </row>
    <row r="2792" spans="1:6" x14ac:dyDescent="0.25">
      <c r="A2792">
        <v>16864732</v>
      </c>
      <c r="B2792" t="s">
        <v>2040</v>
      </c>
      <c r="C2792">
        <v>9.3645299999999994E-3</v>
      </c>
      <c r="D2792" s="13">
        <v>1.2248399999999999</v>
      </c>
      <c r="E2792" s="11">
        <v>0.67713100000000004</v>
      </c>
      <c r="F2792" s="10">
        <v>-1.0268699999999999</v>
      </c>
    </row>
    <row r="2793" spans="1:6" x14ac:dyDescent="0.25">
      <c r="A2793">
        <v>16767618</v>
      </c>
      <c r="B2793" t="s">
        <v>2040</v>
      </c>
      <c r="C2793">
        <v>3.48102E-3</v>
      </c>
      <c r="D2793" s="13">
        <v>1.22509</v>
      </c>
      <c r="E2793" s="11">
        <v>0.38098599999999999</v>
      </c>
      <c r="F2793" s="10">
        <v>1.0487899999999999</v>
      </c>
    </row>
    <row r="2794" spans="1:6" x14ac:dyDescent="0.25">
      <c r="A2794">
        <v>16995455</v>
      </c>
      <c r="B2794" t="s">
        <v>2040</v>
      </c>
      <c r="C2794">
        <v>0.84892100000000004</v>
      </c>
      <c r="D2794" s="10">
        <v>-1.0390600000000001</v>
      </c>
      <c r="E2794" s="11">
        <v>4.93549E-2</v>
      </c>
      <c r="F2794" s="14">
        <v>-1.55846</v>
      </c>
    </row>
    <row r="2795" spans="1:6" x14ac:dyDescent="0.25">
      <c r="A2795">
        <v>16821651</v>
      </c>
      <c r="B2795" t="s">
        <v>2040</v>
      </c>
      <c r="C2795">
        <v>2.8831099999999998E-2</v>
      </c>
      <c r="D2795" s="13">
        <v>1.22614</v>
      </c>
      <c r="E2795" s="11">
        <v>0.52664699999999998</v>
      </c>
      <c r="F2795" s="10">
        <v>-1.05304</v>
      </c>
    </row>
    <row r="2796" spans="1:6" x14ac:dyDescent="0.25">
      <c r="A2796">
        <v>16701944</v>
      </c>
      <c r="B2796" t="s">
        <v>2040</v>
      </c>
      <c r="C2796">
        <v>1.3346999999999999E-2</v>
      </c>
      <c r="D2796" s="13">
        <v>1.22671</v>
      </c>
      <c r="E2796" s="11">
        <v>0.50050499999999998</v>
      </c>
      <c r="F2796" s="10">
        <v>-1.04782</v>
      </c>
    </row>
    <row r="2797" spans="1:6" x14ac:dyDescent="0.25">
      <c r="A2797">
        <v>16694587</v>
      </c>
      <c r="B2797" t="s">
        <v>2040</v>
      </c>
      <c r="C2797">
        <v>1.34971E-2</v>
      </c>
      <c r="D2797" s="13">
        <v>1.22702</v>
      </c>
      <c r="E2797" s="11">
        <v>0.446216</v>
      </c>
      <c r="F2797" s="10">
        <v>1.05464</v>
      </c>
    </row>
    <row r="2798" spans="1:6" x14ac:dyDescent="0.25">
      <c r="A2798">
        <v>16730155</v>
      </c>
      <c r="B2798" t="s">
        <v>2040</v>
      </c>
      <c r="C2798">
        <v>3.3220899999999998E-2</v>
      </c>
      <c r="D2798" s="13">
        <v>1.2271700000000001</v>
      </c>
      <c r="E2798" s="11">
        <v>0.77862399999999998</v>
      </c>
      <c r="F2798" s="10">
        <v>-1.02389</v>
      </c>
    </row>
    <row r="2799" spans="1:6" x14ac:dyDescent="0.25">
      <c r="A2799">
        <v>17070803</v>
      </c>
      <c r="B2799" t="s">
        <v>2040</v>
      </c>
      <c r="C2799">
        <v>4.4239300000000002E-2</v>
      </c>
      <c r="D2799" s="13">
        <v>1.2277499999999999</v>
      </c>
      <c r="E2799" s="11">
        <v>0.30615799999999999</v>
      </c>
      <c r="F2799" s="10">
        <v>1.0999399999999999</v>
      </c>
    </row>
    <row r="2800" spans="1:6" x14ac:dyDescent="0.25">
      <c r="A2800">
        <v>16750214</v>
      </c>
      <c r="B2800" t="s">
        <v>2040</v>
      </c>
      <c r="C2800">
        <v>1.6615399999999999E-2</v>
      </c>
      <c r="D2800" s="13">
        <v>1.22817</v>
      </c>
      <c r="E2800" s="11">
        <v>0.51594499999999999</v>
      </c>
      <c r="F2800" s="10">
        <v>1.0484800000000001</v>
      </c>
    </row>
    <row r="2801" spans="1:6" x14ac:dyDescent="0.25">
      <c r="A2801">
        <v>16728534</v>
      </c>
      <c r="B2801" t="s">
        <v>2040</v>
      </c>
      <c r="C2801">
        <v>3.5104000000000003E-2</v>
      </c>
      <c r="D2801" s="13">
        <v>1.22902</v>
      </c>
      <c r="E2801" s="11">
        <v>0.53667500000000001</v>
      </c>
      <c r="F2801" s="10">
        <v>1.05491</v>
      </c>
    </row>
    <row r="2802" spans="1:6" x14ac:dyDescent="0.25">
      <c r="A2802">
        <v>17016254</v>
      </c>
      <c r="B2802" t="s">
        <v>2040</v>
      </c>
      <c r="C2802">
        <v>4.2613499999999999E-2</v>
      </c>
      <c r="D2802" s="13">
        <v>1.23047</v>
      </c>
      <c r="E2802" s="11">
        <v>0.294215</v>
      </c>
      <c r="F2802" s="10">
        <v>-1.10284</v>
      </c>
    </row>
    <row r="2803" spans="1:6" x14ac:dyDescent="0.25">
      <c r="A2803">
        <v>16999357</v>
      </c>
      <c r="B2803" t="s">
        <v>2040</v>
      </c>
      <c r="C2803">
        <v>4.9838899999999998E-2</v>
      </c>
      <c r="D2803" s="13">
        <v>1.2326699999999999</v>
      </c>
      <c r="E2803" s="11">
        <v>8.8104699999999994E-2</v>
      </c>
      <c r="F2803" s="10">
        <v>1.1932700000000001</v>
      </c>
    </row>
    <row r="2804" spans="1:6" x14ac:dyDescent="0.25">
      <c r="A2804">
        <v>17055905</v>
      </c>
      <c r="B2804" t="s">
        <v>2040</v>
      </c>
      <c r="C2804">
        <v>0.49001</v>
      </c>
      <c r="D2804" s="10">
        <v>-1.1231100000000001</v>
      </c>
      <c r="E2804" s="11">
        <v>2.1862599999999999E-2</v>
      </c>
      <c r="F2804" s="14">
        <v>-1.56267</v>
      </c>
    </row>
    <row r="2805" spans="1:6" x14ac:dyDescent="0.25">
      <c r="A2805">
        <v>16956481</v>
      </c>
      <c r="B2805" t="s">
        <v>2040</v>
      </c>
      <c r="C2805">
        <v>2.0118E-2</v>
      </c>
      <c r="D2805" s="13">
        <v>1.23282</v>
      </c>
      <c r="E2805" s="11">
        <v>0.71057099999999995</v>
      </c>
      <c r="F2805" s="10">
        <v>-1.0288600000000001</v>
      </c>
    </row>
    <row r="2806" spans="1:6" x14ac:dyDescent="0.25">
      <c r="A2806">
        <v>16969990</v>
      </c>
      <c r="B2806" t="s">
        <v>2040</v>
      </c>
      <c r="C2806">
        <v>0.951013</v>
      </c>
      <c r="D2806" s="10">
        <v>-1.0093799999999999</v>
      </c>
      <c r="E2806" s="11">
        <v>1.41038E-2</v>
      </c>
      <c r="F2806" s="14">
        <v>-1.56616</v>
      </c>
    </row>
    <row r="2807" spans="1:6" x14ac:dyDescent="0.25">
      <c r="A2807">
        <v>17041759</v>
      </c>
      <c r="B2807" t="s">
        <v>2040</v>
      </c>
      <c r="C2807">
        <v>1.41035E-2</v>
      </c>
      <c r="D2807" s="13">
        <v>1.23315</v>
      </c>
      <c r="E2807" s="11">
        <v>5.1069900000000001E-2</v>
      </c>
      <c r="F2807" s="10">
        <v>1.16795</v>
      </c>
    </row>
    <row r="2808" spans="1:6" x14ac:dyDescent="0.25">
      <c r="A2808">
        <v>17039714</v>
      </c>
      <c r="B2808" t="s">
        <v>2040</v>
      </c>
      <c r="C2808">
        <v>6.3531899999999999E-3</v>
      </c>
      <c r="D2808" s="13">
        <v>1.2336199999999999</v>
      </c>
      <c r="E2808" s="11">
        <v>0.65758700000000003</v>
      </c>
      <c r="F2808" s="10">
        <v>-1.02759</v>
      </c>
    </row>
    <row r="2809" spans="1:6" x14ac:dyDescent="0.25">
      <c r="A2809">
        <v>16657509</v>
      </c>
      <c r="B2809" t="s">
        <v>2040</v>
      </c>
      <c r="C2809">
        <v>9.4824699999999998E-2</v>
      </c>
      <c r="D2809" s="10">
        <v>-1.4166000000000001</v>
      </c>
      <c r="E2809" s="11">
        <v>3.8572799999999997E-2</v>
      </c>
      <c r="F2809" s="14">
        <v>-1.5708800000000001</v>
      </c>
    </row>
    <row r="2810" spans="1:6" x14ac:dyDescent="0.25">
      <c r="A2810">
        <v>16703758</v>
      </c>
      <c r="B2810" t="s">
        <v>2040</v>
      </c>
      <c r="C2810">
        <v>0.100105</v>
      </c>
      <c r="D2810" s="10">
        <v>-1.3112299999999999</v>
      </c>
      <c r="E2810" s="11">
        <v>1.33261E-2</v>
      </c>
      <c r="F2810" s="14">
        <v>-1.5748500000000001</v>
      </c>
    </row>
    <row r="2811" spans="1:6" x14ac:dyDescent="0.25">
      <c r="A2811">
        <v>16722681</v>
      </c>
      <c r="B2811" t="s">
        <v>2040</v>
      </c>
      <c r="C2811">
        <v>4.6808900000000001E-2</v>
      </c>
      <c r="D2811" s="13">
        <v>1.2339800000000001</v>
      </c>
      <c r="E2811" s="11">
        <v>0.61834299999999998</v>
      </c>
      <c r="F2811" s="10">
        <v>-1.0482400000000001</v>
      </c>
    </row>
    <row r="2812" spans="1:6" x14ac:dyDescent="0.25">
      <c r="A2812">
        <v>16985849</v>
      </c>
      <c r="B2812" t="s">
        <v>2040</v>
      </c>
      <c r="C2812">
        <v>3.2036500000000002E-2</v>
      </c>
      <c r="D2812" s="13">
        <v>1.2347600000000001</v>
      </c>
      <c r="E2812" s="11">
        <v>9.4537300000000005E-2</v>
      </c>
      <c r="F2812" s="10">
        <v>-1.16825</v>
      </c>
    </row>
    <row r="2813" spans="1:6" x14ac:dyDescent="0.25">
      <c r="A2813">
        <v>16965019</v>
      </c>
      <c r="B2813" t="s">
        <v>2040</v>
      </c>
      <c r="C2813">
        <v>2.3818099999999998E-2</v>
      </c>
      <c r="D2813" s="13">
        <v>1.2353000000000001</v>
      </c>
      <c r="E2813" s="11">
        <v>0.45053599999999999</v>
      </c>
      <c r="F2813" s="10">
        <v>1.06332</v>
      </c>
    </row>
    <row r="2814" spans="1:6" x14ac:dyDescent="0.25">
      <c r="A2814">
        <v>16668887</v>
      </c>
      <c r="B2814" t="s">
        <v>2040</v>
      </c>
      <c r="C2814">
        <v>0.57265200000000005</v>
      </c>
      <c r="D2814" s="10">
        <v>1.0666</v>
      </c>
      <c r="E2814" s="11">
        <v>2.4801799999999998E-3</v>
      </c>
      <c r="F2814" s="14">
        <v>-1.57962</v>
      </c>
    </row>
    <row r="2815" spans="1:6" x14ac:dyDescent="0.25">
      <c r="A2815">
        <v>17079771</v>
      </c>
      <c r="B2815" t="s">
        <v>2040</v>
      </c>
      <c r="C2815">
        <v>2.4605200000000001E-2</v>
      </c>
      <c r="D2815" s="13">
        <v>1.2357899999999999</v>
      </c>
      <c r="E2815" s="11">
        <v>0.14626700000000001</v>
      </c>
      <c r="F2815" s="10">
        <v>-1.13307</v>
      </c>
    </row>
    <row r="2816" spans="1:6" x14ac:dyDescent="0.25">
      <c r="A2816">
        <v>17069444</v>
      </c>
      <c r="B2816" t="s">
        <v>2040</v>
      </c>
      <c r="C2816">
        <v>1.62776E-3</v>
      </c>
      <c r="D2816" s="13">
        <v>1.2359199999999999</v>
      </c>
      <c r="E2816" s="11">
        <v>0.16935</v>
      </c>
      <c r="F2816" s="10">
        <v>-1.0739099999999999</v>
      </c>
    </row>
    <row r="2817" spans="1:6" x14ac:dyDescent="0.25">
      <c r="A2817">
        <v>16792094</v>
      </c>
      <c r="B2817" t="s">
        <v>2040</v>
      </c>
      <c r="C2817">
        <v>0.78832899999999995</v>
      </c>
      <c r="D2817" s="10">
        <v>1.03792</v>
      </c>
      <c r="E2817" s="11">
        <v>7.7590300000000001E-3</v>
      </c>
      <c r="F2817" s="14">
        <v>-1.58199</v>
      </c>
    </row>
    <row r="2818" spans="1:6" x14ac:dyDescent="0.25">
      <c r="A2818">
        <v>16967182</v>
      </c>
      <c r="B2818" t="s">
        <v>2040</v>
      </c>
      <c r="C2818">
        <v>2.66238E-2</v>
      </c>
      <c r="D2818" s="13">
        <v>1.2370300000000001</v>
      </c>
      <c r="E2818" s="11">
        <v>0.84916800000000003</v>
      </c>
      <c r="F2818" s="10">
        <v>1.01586</v>
      </c>
    </row>
    <row r="2819" spans="1:6" x14ac:dyDescent="0.25">
      <c r="A2819">
        <v>17012662</v>
      </c>
      <c r="B2819" t="s">
        <v>2040</v>
      </c>
      <c r="C2819">
        <v>2.12257E-2</v>
      </c>
      <c r="D2819" s="13">
        <v>1.2371300000000001</v>
      </c>
      <c r="E2819" s="11">
        <v>0.193909</v>
      </c>
      <c r="F2819" s="10">
        <v>1.1132299999999999</v>
      </c>
    </row>
    <row r="2820" spans="1:6" x14ac:dyDescent="0.25">
      <c r="A2820">
        <v>16852932</v>
      </c>
      <c r="B2820" t="s">
        <v>2040</v>
      </c>
      <c r="C2820">
        <v>1.0266300000000001E-2</v>
      </c>
      <c r="D2820" s="13">
        <v>1.2374400000000001</v>
      </c>
      <c r="E2820" s="11">
        <v>0.65586</v>
      </c>
      <c r="F2820" s="10">
        <v>-1.0308299999999999</v>
      </c>
    </row>
    <row r="2821" spans="1:6" x14ac:dyDescent="0.25">
      <c r="A2821">
        <v>16799755</v>
      </c>
      <c r="B2821" t="s">
        <v>2040</v>
      </c>
      <c r="C2821">
        <v>1.67262E-2</v>
      </c>
      <c r="D2821" s="13">
        <v>1.2386900000000001</v>
      </c>
      <c r="E2821" s="11">
        <v>0.83604699999999998</v>
      </c>
      <c r="F2821" s="10">
        <v>1.0156799999999999</v>
      </c>
    </row>
    <row r="2822" spans="1:6" x14ac:dyDescent="0.25">
      <c r="A2822">
        <v>16924518</v>
      </c>
      <c r="B2822" t="s">
        <v>2040</v>
      </c>
      <c r="C2822">
        <v>0.71842099999999998</v>
      </c>
      <c r="D2822" s="10">
        <v>-1.0506</v>
      </c>
      <c r="E2822" s="11">
        <v>6.7631200000000001E-3</v>
      </c>
      <c r="F2822" s="14">
        <v>-1.59009</v>
      </c>
    </row>
    <row r="2823" spans="1:6" x14ac:dyDescent="0.25">
      <c r="A2823">
        <v>16769561</v>
      </c>
      <c r="B2823" t="s">
        <v>2040</v>
      </c>
      <c r="C2823">
        <v>1.72339E-2</v>
      </c>
      <c r="D2823" s="13">
        <v>1.23983</v>
      </c>
      <c r="E2823" s="11">
        <v>0.18277199999999999</v>
      </c>
      <c r="F2823" s="10">
        <v>1.11242</v>
      </c>
    </row>
    <row r="2824" spans="1:6" x14ac:dyDescent="0.25">
      <c r="A2824">
        <v>17066328</v>
      </c>
      <c r="B2824" t="s">
        <v>2040</v>
      </c>
      <c r="C2824">
        <v>0.44819999999999999</v>
      </c>
      <c r="D2824" s="10">
        <v>-1.17215</v>
      </c>
      <c r="E2824" s="11">
        <v>4.52211E-2</v>
      </c>
      <c r="F2824" s="14">
        <v>-1.5927100000000001</v>
      </c>
    </row>
    <row r="2825" spans="1:6" x14ac:dyDescent="0.25">
      <c r="A2825">
        <v>16735927</v>
      </c>
      <c r="B2825" t="s">
        <v>2040</v>
      </c>
      <c r="C2825">
        <v>1.02381E-2</v>
      </c>
      <c r="D2825" s="13">
        <v>1.2443500000000001</v>
      </c>
      <c r="E2825" s="11">
        <v>0.62110799999999999</v>
      </c>
      <c r="F2825" s="10">
        <v>1.0351900000000001</v>
      </c>
    </row>
    <row r="2826" spans="1:6" x14ac:dyDescent="0.25">
      <c r="A2826">
        <v>16752242</v>
      </c>
      <c r="B2826" t="s">
        <v>2040</v>
      </c>
      <c r="C2826">
        <v>4.9839599999999998E-2</v>
      </c>
      <c r="D2826" s="13">
        <v>1.24505</v>
      </c>
      <c r="E2826" s="11">
        <v>0.44623000000000002</v>
      </c>
      <c r="F2826" s="10">
        <v>-1.08016</v>
      </c>
    </row>
    <row r="2827" spans="1:6" x14ac:dyDescent="0.25">
      <c r="A2827">
        <v>16988635</v>
      </c>
      <c r="B2827" t="s">
        <v>2040</v>
      </c>
      <c r="C2827">
        <v>5.4800999999999999E-3</v>
      </c>
      <c r="D2827" s="13">
        <v>1.2477400000000001</v>
      </c>
      <c r="E2827" s="11">
        <v>0.15016199999999999</v>
      </c>
      <c r="F2827" s="10">
        <v>1.1006499999999999</v>
      </c>
    </row>
    <row r="2828" spans="1:6" x14ac:dyDescent="0.25">
      <c r="A2828">
        <v>17026762</v>
      </c>
      <c r="B2828" t="s">
        <v>2040</v>
      </c>
      <c r="C2828">
        <v>0.55815300000000001</v>
      </c>
      <c r="D2828" s="10">
        <v>-1.0919099999999999</v>
      </c>
      <c r="E2828" s="11">
        <v>8.8775199999999999E-3</v>
      </c>
      <c r="F2828" s="14">
        <v>-1.6172299999999999</v>
      </c>
    </row>
    <row r="2829" spans="1:6" x14ac:dyDescent="0.25">
      <c r="A2829">
        <v>17111872</v>
      </c>
      <c r="B2829" t="s">
        <v>2040</v>
      </c>
      <c r="C2829">
        <v>3.7708100000000001E-2</v>
      </c>
      <c r="D2829" s="13">
        <v>1.2503599999999999</v>
      </c>
      <c r="E2829" s="11">
        <v>0.27292899999999998</v>
      </c>
      <c r="F2829" s="10">
        <v>-1.11313</v>
      </c>
    </row>
    <row r="2830" spans="1:6" x14ac:dyDescent="0.25">
      <c r="A2830">
        <v>17029082</v>
      </c>
      <c r="B2830" t="s">
        <v>2040</v>
      </c>
      <c r="C2830">
        <v>0.55815300000000001</v>
      </c>
      <c r="D2830" s="10">
        <v>-1.0919099999999999</v>
      </c>
      <c r="E2830" s="11">
        <v>8.8775199999999999E-3</v>
      </c>
      <c r="F2830" s="14">
        <v>-1.6172299999999999</v>
      </c>
    </row>
    <row r="2831" spans="1:6" x14ac:dyDescent="0.25">
      <c r="A2831">
        <v>17031867</v>
      </c>
      <c r="B2831" t="s">
        <v>2040</v>
      </c>
      <c r="C2831">
        <v>0.55815300000000001</v>
      </c>
      <c r="D2831" s="10">
        <v>-1.0919099999999999</v>
      </c>
      <c r="E2831" s="11">
        <v>8.8775199999999999E-3</v>
      </c>
      <c r="F2831" s="14">
        <v>-1.6172299999999999</v>
      </c>
    </row>
    <row r="2832" spans="1:6" x14ac:dyDescent="0.25">
      <c r="A2832">
        <v>17034339</v>
      </c>
      <c r="B2832" t="s">
        <v>2040</v>
      </c>
      <c r="C2832">
        <v>0.55815300000000001</v>
      </c>
      <c r="D2832" s="10">
        <v>-1.0919099999999999</v>
      </c>
      <c r="E2832" s="11">
        <v>8.8775199999999999E-3</v>
      </c>
      <c r="F2832" s="14">
        <v>-1.6172299999999999</v>
      </c>
    </row>
    <row r="2833" spans="1:6" x14ac:dyDescent="0.25">
      <c r="A2833">
        <v>17043154</v>
      </c>
      <c r="B2833" t="s">
        <v>2040</v>
      </c>
      <c r="C2833">
        <v>2.5934700000000002E-2</v>
      </c>
      <c r="D2833" s="13">
        <v>1.2533399999999999</v>
      </c>
      <c r="E2833" s="11">
        <v>0.42632599999999998</v>
      </c>
      <c r="F2833" s="10">
        <v>-1.07321</v>
      </c>
    </row>
    <row r="2834" spans="1:6" x14ac:dyDescent="0.25">
      <c r="A2834">
        <v>17036587</v>
      </c>
      <c r="B2834" t="s">
        <v>2040</v>
      </c>
      <c r="C2834">
        <v>0.55815300000000001</v>
      </c>
      <c r="D2834" s="10">
        <v>-1.0919099999999999</v>
      </c>
      <c r="E2834" s="11">
        <v>8.8775199999999999E-3</v>
      </c>
      <c r="F2834" s="14">
        <v>-1.6172299999999999</v>
      </c>
    </row>
    <row r="2835" spans="1:6" x14ac:dyDescent="0.25">
      <c r="A2835">
        <v>16887332</v>
      </c>
      <c r="B2835" t="s">
        <v>2040</v>
      </c>
      <c r="C2835">
        <v>2.5409999999999999E-2</v>
      </c>
      <c r="D2835" s="13">
        <v>1.2547600000000001</v>
      </c>
      <c r="E2835" s="11">
        <v>0.99840600000000002</v>
      </c>
      <c r="F2835" s="10">
        <v>1.00017</v>
      </c>
    </row>
    <row r="2836" spans="1:6" x14ac:dyDescent="0.25">
      <c r="A2836">
        <v>16689443</v>
      </c>
      <c r="B2836" t="s">
        <v>2040</v>
      </c>
      <c r="C2836">
        <v>1.48413E-2</v>
      </c>
      <c r="D2836" s="13">
        <v>1.2568299999999999</v>
      </c>
      <c r="E2836" s="11">
        <v>0.91134899999999996</v>
      </c>
      <c r="F2836" s="10">
        <v>-1.00875</v>
      </c>
    </row>
    <row r="2837" spans="1:6" x14ac:dyDescent="0.25">
      <c r="A2837">
        <v>17039380</v>
      </c>
      <c r="B2837" t="s">
        <v>2040</v>
      </c>
      <c r="C2837">
        <v>0.55815300000000001</v>
      </c>
      <c r="D2837" s="10">
        <v>-1.0919099999999999</v>
      </c>
      <c r="E2837" s="11">
        <v>8.8775199999999999E-3</v>
      </c>
      <c r="F2837" s="14">
        <v>-1.6172299999999999</v>
      </c>
    </row>
    <row r="2838" spans="1:6" x14ac:dyDescent="0.25">
      <c r="A2838">
        <v>16970448</v>
      </c>
      <c r="B2838" t="s">
        <v>2040</v>
      </c>
      <c r="C2838">
        <v>2.89278E-2</v>
      </c>
      <c r="D2838" s="13">
        <v>1.25749</v>
      </c>
      <c r="E2838" s="11">
        <v>0.89920900000000004</v>
      </c>
      <c r="F2838" s="10">
        <v>1.01156</v>
      </c>
    </row>
    <row r="2839" spans="1:6" x14ac:dyDescent="0.25">
      <c r="A2839">
        <v>17041863</v>
      </c>
      <c r="B2839" t="s">
        <v>2040</v>
      </c>
      <c r="C2839">
        <v>0.55815300000000001</v>
      </c>
      <c r="D2839" s="10">
        <v>-1.0919099999999999</v>
      </c>
      <c r="E2839" s="11">
        <v>8.8775199999999999E-3</v>
      </c>
      <c r="F2839" s="14">
        <v>-1.6172299999999999</v>
      </c>
    </row>
    <row r="2840" spans="1:6" x14ac:dyDescent="0.25">
      <c r="A2840">
        <v>16829466</v>
      </c>
      <c r="B2840" t="s">
        <v>2040</v>
      </c>
      <c r="C2840">
        <v>3.48843E-2</v>
      </c>
      <c r="D2840" s="13">
        <v>1.2592699999999999</v>
      </c>
      <c r="E2840" s="11">
        <v>0.56246499999999999</v>
      </c>
      <c r="F2840" s="10">
        <v>1.0574399999999999</v>
      </c>
    </row>
    <row r="2841" spans="1:6" x14ac:dyDescent="0.25">
      <c r="A2841">
        <v>16797126</v>
      </c>
      <c r="B2841" t="s">
        <v>2040</v>
      </c>
      <c r="C2841">
        <v>4.3213799999999997E-2</v>
      </c>
      <c r="D2841" s="13">
        <v>1.2599199999999999</v>
      </c>
      <c r="E2841" s="11">
        <v>0.77015400000000001</v>
      </c>
      <c r="F2841" s="10">
        <v>-1.03003</v>
      </c>
    </row>
    <row r="2842" spans="1:6" x14ac:dyDescent="0.25">
      <c r="A2842">
        <v>16930195</v>
      </c>
      <c r="B2842" t="s">
        <v>2040</v>
      </c>
      <c r="C2842">
        <v>2.1032800000000001E-2</v>
      </c>
      <c r="D2842" s="13">
        <v>1.2600800000000001</v>
      </c>
      <c r="E2842" s="11">
        <v>0.719217</v>
      </c>
      <c r="F2842" s="10">
        <v>1.03121</v>
      </c>
    </row>
    <row r="2843" spans="1:6" x14ac:dyDescent="0.25">
      <c r="A2843">
        <v>16905428</v>
      </c>
      <c r="B2843" t="s">
        <v>2040</v>
      </c>
      <c r="C2843">
        <v>1.7692699999999999E-2</v>
      </c>
      <c r="D2843" s="13">
        <v>1.2618799999999999</v>
      </c>
      <c r="E2843" s="11">
        <v>0.15399399999999999</v>
      </c>
      <c r="F2843" s="10">
        <v>1.13314</v>
      </c>
    </row>
    <row r="2844" spans="1:6" x14ac:dyDescent="0.25">
      <c r="A2844">
        <v>17021752</v>
      </c>
      <c r="B2844" t="s">
        <v>2040</v>
      </c>
      <c r="C2844">
        <v>7.8890399999999999E-3</v>
      </c>
      <c r="D2844" s="13">
        <v>1.2635799999999999</v>
      </c>
      <c r="E2844" s="11">
        <v>0.67602399999999996</v>
      </c>
      <c r="F2844" s="10">
        <v>1.03017</v>
      </c>
    </row>
    <row r="2845" spans="1:6" x14ac:dyDescent="0.25">
      <c r="A2845">
        <v>17080747</v>
      </c>
      <c r="B2845" t="s">
        <v>2040</v>
      </c>
      <c r="C2845">
        <v>0.409194</v>
      </c>
      <c r="D2845" s="10">
        <v>-1.1805399999999999</v>
      </c>
      <c r="E2845" s="11">
        <v>3.2773799999999999E-2</v>
      </c>
      <c r="F2845" s="14">
        <v>-1.6212299999999999</v>
      </c>
    </row>
    <row r="2846" spans="1:6" x14ac:dyDescent="0.25">
      <c r="A2846">
        <v>17078252</v>
      </c>
      <c r="B2846" t="s">
        <v>2040</v>
      </c>
      <c r="C2846">
        <v>1.36366E-2</v>
      </c>
      <c r="D2846" s="13">
        <v>1.26539</v>
      </c>
      <c r="E2846" s="11">
        <v>0.15795699999999999</v>
      </c>
      <c r="F2846" s="10">
        <v>1.1258900000000001</v>
      </c>
    </row>
    <row r="2847" spans="1:6" x14ac:dyDescent="0.25">
      <c r="A2847">
        <v>16768896</v>
      </c>
      <c r="B2847" t="s">
        <v>2040</v>
      </c>
      <c r="C2847">
        <v>4.8462699999999997E-2</v>
      </c>
      <c r="D2847" s="13">
        <v>1.2665599999999999</v>
      </c>
      <c r="E2847" s="11">
        <v>0.51932599999999995</v>
      </c>
      <c r="F2847" s="10">
        <v>-1.07193</v>
      </c>
    </row>
    <row r="2848" spans="1:6" x14ac:dyDescent="0.25">
      <c r="A2848">
        <v>17107402</v>
      </c>
      <c r="B2848" t="s">
        <v>2040</v>
      </c>
      <c r="C2848">
        <v>0.73386300000000004</v>
      </c>
      <c r="D2848" s="10">
        <v>1.0741799999999999</v>
      </c>
      <c r="E2848" s="11">
        <v>4.0148299999999998E-2</v>
      </c>
      <c r="F2848" s="14">
        <v>-1.63052</v>
      </c>
    </row>
    <row r="2849" spans="1:6" x14ac:dyDescent="0.25">
      <c r="A2849">
        <v>16753886</v>
      </c>
      <c r="B2849" t="s">
        <v>2040</v>
      </c>
      <c r="C2849">
        <v>4.7424099999999997E-2</v>
      </c>
      <c r="D2849" s="13">
        <v>1.2679800000000001</v>
      </c>
      <c r="E2849" s="11">
        <v>6.3832100000000003E-2</v>
      </c>
      <c r="F2849" s="10">
        <v>1.2443</v>
      </c>
    </row>
    <row r="2850" spans="1:6" x14ac:dyDescent="0.25">
      <c r="A2850">
        <v>16830013</v>
      </c>
      <c r="B2850" t="s">
        <v>2040</v>
      </c>
      <c r="C2850">
        <v>0.32179799999999997</v>
      </c>
      <c r="D2850" s="10">
        <v>1.24762</v>
      </c>
      <c r="E2850" s="11">
        <v>4.4998700000000003E-2</v>
      </c>
      <c r="F2850" s="14">
        <v>-1.63391</v>
      </c>
    </row>
    <row r="2851" spans="1:6" x14ac:dyDescent="0.25">
      <c r="A2851">
        <v>16993526</v>
      </c>
      <c r="B2851" t="s">
        <v>2040</v>
      </c>
      <c r="C2851">
        <v>3.7116999999999997E-2</v>
      </c>
      <c r="D2851" s="13">
        <v>1.2703599999999999</v>
      </c>
      <c r="E2851" s="11">
        <v>0.70063299999999995</v>
      </c>
      <c r="F2851" s="10">
        <v>1.0396300000000001</v>
      </c>
    </row>
    <row r="2852" spans="1:6" x14ac:dyDescent="0.25">
      <c r="A2852">
        <v>16707921</v>
      </c>
      <c r="B2852" t="s">
        <v>2040</v>
      </c>
      <c r="C2852">
        <v>3.2300000000000002E-2</v>
      </c>
      <c r="D2852" s="13">
        <v>1.2706599999999999</v>
      </c>
      <c r="E2852" s="11">
        <v>7.97876E-2</v>
      </c>
      <c r="F2852" s="10">
        <v>-1.2056500000000001</v>
      </c>
    </row>
    <row r="2853" spans="1:6" x14ac:dyDescent="0.25">
      <c r="A2853">
        <v>17091210</v>
      </c>
      <c r="B2853" t="s">
        <v>2040</v>
      </c>
      <c r="C2853">
        <v>3.3603399999999999E-2</v>
      </c>
      <c r="D2853" s="13">
        <v>1.27101</v>
      </c>
      <c r="E2853" s="11">
        <v>0.47671400000000003</v>
      </c>
      <c r="F2853" s="10">
        <v>-1.07368</v>
      </c>
    </row>
    <row r="2854" spans="1:6" x14ac:dyDescent="0.25">
      <c r="A2854">
        <v>16703218</v>
      </c>
      <c r="B2854" t="s">
        <v>2040</v>
      </c>
      <c r="C2854">
        <v>7.0324500000000002E-4</v>
      </c>
      <c r="D2854" s="13">
        <v>1.2721899999999999</v>
      </c>
      <c r="E2854" s="11">
        <v>0.117201</v>
      </c>
      <c r="F2854" s="10">
        <v>1.0863400000000001</v>
      </c>
    </row>
    <row r="2855" spans="1:6" x14ac:dyDescent="0.25">
      <c r="A2855">
        <v>17047333</v>
      </c>
      <c r="B2855" t="s">
        <v>2040</v>
      </c>
      <c r="C2855">
        <v>3.94959E-2</v>
      </c>
      <c r="D2855" s="13">
        <v>1.2735000000000001</v>
      </c>
      <c r="E2855" s="11">
        <v>0.18143999999999999</v>
      </c>
      <c r="F2855" s="10">
        <v>1.15665</v>
      </c>
    </row>
    <row r="2856" spans="1:6" x14ac:dyDescent="0.25">
      <c r="A2856">
        <v>16800678</v>
      </c>
      <c r="B2856" t="s">
        <v>2040</v>
      </c>
      <c r="C2856">
        <v>6.2114999999999997E-2</v>
      </c>
      <c r="D2856" s="10">
        <v>-1.57467</v>
      </c>
      <c r="E2856" s="11">
        <v>4.6071800000000003E-2</v>
      </c>
      <c r="F2856" s="14">
        <v>-1.6373800000000001</v>
      </c>
    </row>
    <row r="2857" spans="1:6" x14ac:dyDescent="0.25">
      <c r="A2857">
        <v>16981585</v>
      </c>
      <c r="B2857" t="s">
        <v>2040</v>
      </c>
      <c r="C2857">
        <v>4.3974600000000003E-2</v>
      </c>
      <c r="D2857" s="13">
        <v>1.2737000000000001</v>
      </c>
      <c r="E2857" s="11">
        <v>0.48942000000000002</v>
      </c>
      <c r="F2857" s="10">
        <v>-1.0773299999999999</v>
      </c>
    </row>
    <row r="2858" spans="1:6" x14ac:dyDescent="0.25">
      <c r="A2858">
        <v>16977983</v>
      </c>
      <c r="B2858" t="s">
        <v>2040</v>
      </c>
      <c r="C2858">
        <v>2.6098E-2</v>
      </c>
      <c r="D2858" s="13">
        <v>1.27488</v>
      </c>
      <c r="E2858" s="11">
        <v>0.70444600000000002</v>
      </c>
      <c r="F2858" s="10">
        <v>1.0364199999999999</v>
      </c>
    </row>
    <row r="2859" spans="1:6" x14ac:dyDescent="0.25">
      <c r="A2859">
        <v>16963672</v>
      </c>
      <c r="B2859" t="s">
        <v>2040</v>
      </c>
      <c r="C2859">
        <v>0.20411699999999999</v>
      </c>
      <c r="D2859" s="10">
        <v>1.3305100000000001</v>
      </c>
      <c r="E2859" s="11">
        <v>4.1087899999999997E-2</v>
      </c>
      <c r="F2859" s="14">
        <v>-1.6434500000000001</v>
      </c>
    </row>
    <row r="2860" spans="1:6" x14ac:dyDescent="0.25">
      <c r="A2860">
        <v>17012959</v>
      </c>
      <c r="B2860" t="s">
        <v>2040</v>
      </c>
      <c r="C2860">
        <v>3.4848999999999998E-2</v>
      </c>
      <c r="D2860" s="13">
        <v>1.2773300000000001</v>
      </c>
      <c r="E2860" s="11">
        <v>0.18510299999999999</v>
      </c>
      <c r="F2860" s="10">
        <v>-1.1519999999999999</v>
      </c>
    </row>
    <row r="2861" spans="1:6" x14ac:dyDescent="0.25">
      <c r="A2861">
        <v>16674283</v>
      </c>
      <c r="B2861" t="s">
        <v>2040</v>
      </c>
      <c r="C2861">
        <v>0.109777</v>
      </c>
      <c r="D2861" s="10">
        <v>1.43855</v>
      </c>
      <c r="E2861" s="11">
        <v>3.5225100000000002E-2</v>
      </c>
      <c r="F2861" s="14">
        <v>-1.66107</v>
      </c>
    </row>
    <row r="2862" spans="1:6" x14ac:dyDescent="0.25">
      <c r="A2862">
        <v>16896294</v>
      </c>
      <c r="B2862" t="s">
        <v>2040</v>
      </c>
      <c r="C2862">
        <v>0.89371400000000001</v>
      </c>
      <c r="D2862" s="10">
        <v>1.02285</v>
      </c>
      <c r="E2862" s="11">
        <v>1.30052E-2</v>
      </c>
      <c r="F2862" s="14">
        <v>-1.6610799999999999</v>
      </c>
    </row>
    <row r="2863" spans="1:6" x14ac:dyDescent="0.25">
      <c r="A2863">
        <v>16882942</v>
      </c>
      <c r="B2863" t="s">
        <v>2040</v>
      </c>
      <c r="C2863">
        <v>0.88494700000000004</v>
      </c>
      <c r="D2863" s="10">
        <v>-1.03372</v>
      </c>
      <c r="E2863" s="11">
        <v>4.8703400000000001E-2</v>
      </c>
      <c r="F2863" s="14">
        <v>-1.6612800000000001</v>
      </c>
    </row>
    <row r="2864" spans="1:6" x14ac:dyDescent="0.25">
      <c r="A2864">
        <v>16997919</v>
      </c>
      <c r="B2864" t="s">
        <v>2040</v>
      </c>
      <c r="C2864">
        <v>6.00073E-2</v>
      </c>
      <c r="D2864" s="10">
        <v>-1.3861000000000001</v>
      </c>
      <c r="E2864" s="11">
        <v>7.9745000000000007E-3</v>
      </c>
      <c r="F2864" s="14">
        <v>-1.67367</v>
      </c>
    </row>
    <row r="2865" spans="1:6" x14ac:dyDescent="0.25">
      <c r="A2865">
        <v>17001091</v>
      </c>
      <c r="B2865" t="s">
        <v>2040</v>
      </c>
      <c r="C2865">
        <v>0.85589999999999999</v>
      </c>
      <c r="D2865" s="10">
        <v>-1.0326299999999999</v>
      </c>
      <c r="E2865" s="11">
        <v>1.4528299999999999E-2</v>
      </c>
      <c r="F2865" s="14">
        <v>-1.67953</v>
      </c>
    </row>
    <row r="2866" spans="1:6" x14ac:dyDescent="0.25">
      <c r="A2866">
        <v>17004744</v>
      </c>
      <c r="B2866" t="s">
        <v>2040</v>
      </c>
      <c r="C2866">
        <v>1.9576400000000001E-2</v>
      </c>
      <c r="D2866" s="13">
        <v>1.2853600000000001</v>
      </c>
      <c r="E2866" s="11">
        <v>0.59224399999999999</v>
      </c>
      <c r="F2866" s="10">
        <v>1.0504100000000001</v>
      </c>
    </row>
    <row r="2867" spans="1:6" x14ac:dyDescent="0.25">
      <c r="A2867">
        <v>17071815</v>
      </c>
      <c r="B2867" t="s">
        <v>2040</v>
      </c>
      <c r="C2867">
        <v>0.77437199999999995</v>
      </c>
      <c r="D2867" s="10">
        <v>-1.06978</v>
      </c>
      <c r="E2867" s="11">
        <v>4.8745200000000002E-2</v>
      </c>
      <c r="F2867" s="14">
        <v>-1.68215</v>
      </c>
    </row>
    <row r="2868" spans="1:6" x14ac:dyDescent="0.25">
      <c r="A2868">
        <v>16983740</v>
      </c>
      <c r="B2868" t="s">
        <v>2040</v>
      </c>
      <c r="C2868">
        <v>0.20726600000000001</v>
      </c>
      <c r="D2868" s="10">
        <v>-1.36907</v>
      </c>
      <c r="E2868" s="11">
        <v>4.84372E-2</v>
      </c>
      <c r="F2868" s="14">
        <v>-1.69458</v>
      </c>
    </row>
    <row r="2869" spans="1:6" x14ac:dyDescent="0.25">
      <c r="A2869">
        <v>16952730</v>
      </c>
      <c r="B2869" t="s">
        <v>2040</v>
      </c>
      <c r="C2869">
        <v>2.8043599999999998E-2</v>
      </c>
      <c r="D2869" s="13">
        <v>1.2870999999999999</v>
      </c>
      <c r="E2869" s="11">
        <v>0.54734400000000005</v>
      </c>
      <c r="F2869" s="10">
        <v>-1.0622</v>
      </c>
    </row>
    <row r="2870" spans="1:6" x14ac:dyDescent="0.25">
      <c r="A2870">
        <v>17111190</v>
      </c>
      <c r="B2870" t="s">
        <v>2040</v>
      </c>
      <c r="C2870">
        <v>2.1689799999999999E-2</v>
      </c>
      <c r="D2870" s="13">
        <v>1.2876700000000001</v>
      </c>
      <c r="E2870" s="11">
        <v>0.99445099999999997</v>
      </c>
      <c r="F2870" s="10">
        <v>-1.00065</v>
      </c>
    </row>
    <row r="2871" spans="1:6" x14ac:dyDescent="0.25">
      <c r="A2871">
        <v>16966882</v>
      </c>
      <c r="B2871" t="s">
        <v>2040</v>
      </c>
      <c r="C2871">
        <v>2.6833900000000001E-2</v>
      </c>
      <c r="D2871" s="13">
        <v>1.2878799999999999</v>
      </c>
      <c r="E2871" s="11">
        <v>0.83382100000000003</v>
      </c>
      <c r="F2871" s="10">
        <v>-1.0208999999999999</v>
      </c>
    </row>
    <row r="2872" spans="1:6" x14ac:dyDescent="0.25">
      <c r="A2872">
        <v>16997644</v>
      </c>
      <c r="B2872" t="s">
        <v>2040</v>
      </c>
      <c r="C2872">
        <v>8.0069799999999997E-2</v>
      </c>
      <c r="D2872" s="10">
        <v>-1.4512</v>
      </c>
      <c r="E2872" s="11">
        <v>2.0582E-2</v>
      </c>
      <c r="F2872" s="14">
        <v>-1.6979900000000001</v>
      </c>
    </row>
    <row r="2873" spans="1:6" x14ac:dyDescent="0.25">
      <c r="A2873">
        <v>16750899</v>
      </c>
      <c r="B2873" t="s">
        <v>2040</v>
      </c>
      <c r="C2873">
        <v>4.2137800000000003E-3</v>
      </c>
      <c r="D2873" s="13">
        <v>1.29037</v>
      </c>
      <c r="E2873" s="11">
        <v>0.20324700000000001</v>
      </c>
      <c r="F2873" s="10">
        <v>1.0964100000000001</v>
      </c>
    </row>
    <row r="2874" spans="1:6" x14ac:dyDescent="0.25">
      <c r="A2874">
        <v>16882191</v>
      </c>
      <c r="B2874" t="s">
        <v>2040</v>
      </c>
      <c r="C2874">
        <v>4.5698999999999997E-2</v>
      </c>
      <c r="D2874" s="14">
        <v>-1.73221</v>
      </c>
      <c r="E2874" s="11">
        <v>4.9700300000000003E-2</v>
      </c>
      <c r="F2874" s="14">
        <v>-1.71126</v>
      </c>
    </row>
    <row r="2875" spans="1:6" x14ac:dyDescent="0.25">
      <c r="A2875">
        <v>16793962</v>
      </c>
      <c r="B2875" t="s">
        <v>2040</v>
      </c>
      <c r="C2875">
        <v>4.0933900000000002E-2</v>
      </c>
      <c r="D2875" s="13">
        <v>1.2920799999999999</v>
      </c>
      <c r="E2875" s="11">
        <v>0.52418100000000001</v>
      </c>
      <c r="F2875" s="10">
        <v>1.0738099999999999</v>
      </c>
    </row>
    <row r="2876" spans="1:6" x14ac:dyDescent="0.25">
      <c r="A2876">
        <v>16742690</v>
      </c>
      <c r="B2876" t="s">
        <v>2040</v>
      </c>
      <c r="C2876">
        <v>0.83345800000000003</v>
      </c>
      <c r="D2876" s="10">
        <v>-1.04826</v>
      </c>
      <c r="E2876" s="11">
        <v>3.2518999999999999E-2</v>
      </c>
      <c r="F2876" s="14">
        <v>-1.73271</v>
      </c>
    </row>
    <row r="2877" spans="1:6" x14ac:dyDescent="0.25">
      <c r="A2877">
        <v>16933429</v>
      </c>
      <c r="B2877" t="s">
        <v>2040</v>
      </c>
      <c r="C2877">
        <v>1.4718500000000001E-2</v>
      </c>
      <c r="D2877" s="13">
        <v>1.29399</v>
      </c>
      <c r="E2877" s="11">
        <v>0.679817</v>
      </c>
      <c r="F2877" s="10">
        <v>1.0371900000000001</v>
      </c>
    </row>
    <row r="2878" spans="1:6" x14ac:dyDescent="0.25">
      <c r="A2878">
        <v>16767977</v>
      </c>
      <c r="B2878" t="s">
        <v>2040</v>
      </c>
      <c r="C2878">
        <v>1.7845699999999999E-2</v>
      </c>
      <c r="D2878" s="13">
        <v>1.29423</v>
      </c>
      <c r="E2878" s="11">
        <v>0.98310799999999998</v>
      </c>
      <c r="F2878" s="10">
        <v>-1.0019400000000001</v>
      </c>
    </row>
    <row r="2879" spans="1:6" x14ac:dyDescent="0.25">
      <c r="A2879">
        <v>16981898</v>
      </c>
      <c r="B2879" t="s">
        <v>2040</v>
      </c>
      <c r="C2879">
        <v>7.5578900000000003E-3</v>
      </c>
      <c r="D2879" s="13">
        <v>1.2946</v>
      </c>
      <c r="E2879" s="11">
        <v>0.103536</v>
      </c>
      <c r="F2879" s="10">
        <v>1.1462600000000001</v>
      </c>
    </row>
    <row r="2880" spans="1:6" x14ac:dyDescent="0.25">
      <c r="A2880">
        <v>16799588</v>
      </c>
      <c r="B2880" t="s">
        <v>2040</v>
      </c>
      <c r="C2880">
        <v>0.34634799999999999</v>
      </c>
      <c r="D2880" s="10">
        <v>1.18703</v>
      </c>
      <c r="E2880" s="11">
        <v>1.07359E-2</v>
      </c>
      <c r="F2880" s="14">
        <v>-1.73864</v>
      </c>
    </row>
    <row r="2881" spans="1:6" x14ac:dyDescent="0.25">
      <c r="A2881">
        <v>16772544</v>
      </c>
      <c r="B2881" t="s">
        <v>2040</v>
      </c>
      <c r="C2881">
        <v>0.19292500000000001</v>
      </c>
      <c r="D2881" s="10">
        <v>-1.3314999999999999</v>
      </c>
      <c r="E2881" s="11">
        <v>2.2648700000000001E-2</v>
      </c>
      <c r="F2881" s="14">
        <v>-1.7481</v>
      </c>
    </row>
    <row r="2882" spans="1:6" x14ac:dyDescent="0.25">
      <c r="A2882">
        <v>16969994</v>
      </c>
      <c r="B2882" t="s">
        <v>2040</v>
      </c>
      <c r="C2882">
        <v>0.147477</v>
      </c>
      <c r="D2882" s="10">
        <v>-1.38758</v>
      </c>
      <c r="E2882" s="11">
        <v>2.2023500000000001E-2</v>
      </c>
      <c r="F2882" s="14">
        <v>-1.76999</v>
      </c>
    </row>
    <row r="2883" spans="1:6" x14ac:dyDescent="0.25">
      <c r="A2883">
        <v>16972245</v>
      </c>
      <c r="B2883" t="s">
        <v>2040</v>
      </c>
      <c r="C2883">
        <v>0.492344</v>
      </c>
      <c r="D2883" s="10">
        <v>1.1696200000000001</v>
      </c>
      <c r="E2883" s="11">
        <v>2.80697E-2</v>
      </c>
      <c r="F2883" s="14">
        <v>-1.7724</v>
      </c>
    </row>
    <row r="2884" spans="1:6" x14ac:dyDescent="0.25">
      <c r="A2884">
        <v>16825866</v>
      </c>
      <c r="B2884" t="s">
        <v>2040</v>
      </c>
      <c r="C2884">
        <v>0.62779200000000002</v>
      </c>
      <c r="D2884" s="10">
        <v>-1.11178</v>
      </c>
      <c r="E2884" s="11">
        <v>2.375E-2</v>
      </c>
      <c r="F2884" s="14">
        <v>-1.77441</v>
      </c>
    </row>
    <row r="2885" spans="1:6" x14ac:dyDescent="0.25">
      <c r="A2885">
        <v>17117862</v>
      </c>
      <c r="B2885" t="s">
        <v>2040</v>
      </c>
      <c r="C2885">
        <v>2.0165099999999998E-2</v>
      </c>
      <c r="D2885" s="13">
        <v>1.2997399999999999</v>
      </c>
      <c r="E2885" s="11">
        <v>0.49843100000000001</v>
      </c>
      <c r="F2885" s="10">
        <v>1.06786</v>
      </c>
    </row>
    <row r="2886" spans="1:6" x14ac:dyDescent="0.25">
      <c r="A2886">
        <v>16744646</v>
      </c>
      <c r="B2886" t="s">
        <v>2040</v>
      </c>
      <c r="C2886">
        <v>2.4703900000000001E-2</v>
      </c>
      <c r="D2886" s="13">
        <v>1.3000799999999999</v>
      </c>
      <c r="E2886" s="11">
        <v>0.77317100000000005</v>
      </c>
      <c r="F2886" s="10">
        <v>-1.02938</v>
      </c>
    </row>
    <row r="2887" spans="1:6" x14ac:dyDescent="0.25">
      <c r="A2887">
        <v>16970861</v>
      </c>
      <c r="B2887" t="s">
        <v>2040</v>
      </c>
      <c r="C2887">
        <v>7.8302200000000006E-3</v>
      </c>
      <c r="D2887" s="13">
        <v>1.3004800000000001</v>
      </c>
      <c r="E2887" s="11">
        <v>0.74598699999999996</v>
      </c>
      <c r="F2887" s="10">
        <v>-1.0261199999999999</v>
      </c>
    </row>
    <row r="2888" spans="1:6" x14ac:dyDescent="0.25">
      <c r="A2888">
        <v>16906648</v>
      </c>
      <c r="B2888" t="s">
        <v>2040</v>
      </c>
      <c r="C2888">
        <v>2.29549E-2</v>
      </c>
      <c r="D2888" s="13">
        <v>1.3016000000000001</v>
      </c>
      <c r="E2888" s="11">
        <v>0.203905</v>
      </c>
      <c r="F2888" s="10">
        <v>-1.14103</v>
      </c>
    </row>
    <row r="2889" spans="1:6" x14ac:dyDescent="0.25">
      <c r="A2889">
        <v>16977807</v>
      </c>
      <c r="B2889" t="s">
        <v>2040</v>
      </c>
      <c r="C2889">
        <v>3.6238899999999998E-2</v>
      </c>
      <c r="D2889" s="13">
        <v>1.30568</v>
      </c>
      <c r="E2889" s="11">
        <v>0.50588200000000005</v>
      </c>
      <c r="F2889" s="10">
        <v>1.07806</v>
      </c>
    </row>
    <row r="2890" spans="1:6" x14ac:dyDescent="0.25">
      <c r="A2890">
        <v>16670323</v>
      </c>
      <c r="B2890" t="s">
        <v>2040</v>
      </c>
      <c r="C2890">
        <v>4.5028699999999998E-2</v>
      </c>
      <c r="D2890" s="14">
        <v>-1.4560200000000001</v>
      </c>
      <c r="E2890" s="11">
        <v>6.0535700000000003E-3</v>
      </c>
      <c r="F2890" s="14">
        <v>-1.7790999999999999</v>
      </c>
    </row>
    <row r="2891" spans="1:6" x14ac:dyDescent="0.25">
      <c r="A2891">
        <v>16729442</v>
      </c>
      <c r="B2891" t="s">
        <v>2040</v>
      </c>
      <c r="C2891">
        <v>4.8274299999999999E-2</v>
      </c>
      <c r="D2891" s="13">
        <v>1.30793</v>
      </c>
      <c r="E2891" s="11">
        <v>0.71848000000000001</v>
      </c>
      <c r="F2891" s="10">
        <v>1.0447</v>
      </c>
    </row>
    <row r="2892" spans="1:6" x14ac:dyDescent="0.25">
      <c r="A2892">
        <v>16771065</v>
      </c>
      <c r="B2892" t="s">
        <v>2040</v>
      </c>
      <c r="C2892">
        <v>0.45346799999999998</v>
      </c>
      <c r="D2892" s="10">
        <v>-1.2106300000000001</v>
      </c>
      <c r="E2892" s="11">
        <v>4.2352300000000002E-2</v>
      </c>
      <c r="F2892" s="14">
        <v>-1.7800400000000001</v>
      </c>
    </row>
    <row r="2893" spans="1:6" x14ac:dyDescent="0.25">
      <c r="A2893">
        <v>17046656</v>
      </c>
      <c r="B2893" t="s">
        <v>2040</v>
      </c>
      <c r="C2893">
        <v>4.0220199999999998E-2</v>
      </c>
      <c r="D2893" s="13">
        <v>1.3102100000000001</v>
      </c>
      <c r="E2893" s="11">
        <v>5.4474599999999998E-2</v>
      </c>
      <c r="F2893" s="10">
        <v>1.2830900000000001</v>
      </c>
    </row>
    <row r="2894" spans="1:6" x14ac:dyDescent="0.25">
      <c r="A2894">
        <v>16879061</v>
      </c>
      <c r="B2894" t="s">
        <v>2040</v>
      </c>
      <c r="C2894">
        <v>4.6286800000000003E-2</v>
      </c>
      <c r="D2894" s="13">
        <v>1.31246</v>
      </c>
      <c r="E2894" s="11">
        <v>0.34796700000000003</v>
      </c>
      <c r="F2894" s="10">
        <v>-1.12365</v>
      </c>
    </row>
    <row r="2895" spans="1:6" x14ac:dyDescent="0.25">
      <c r="A2895">
        <v>16677895</v>
      </c>
      <c r="B2895" t="s">
        <v>2040</v>
      </c>
      <c r="C2895">
        <v>8.5921399999999998E-3</v>
      </c>
      <c r="D2895" s="13">
        <v>1.31281</v>
      </c>
      <c r="E2895" s="11">
        <v>0.27552199999999999</v>
      </c>
      <c r="F2895" s="10">
        <v>1.09907</v>
      </c>
    </row>
    <row r="2896" spans="1:6" x14ac:dyDescent="0.25">
      <c r="A2896">
        <v>16968933</v>
      </c>
      <c r="B2896" t="s">
        <v>2040</v>
      </c>
      <c r="C2896">
        <v>9.3338599999999994E-3</v>
      </c>
      <c r="D2896" s="13">
        <v>1.3136300000000001</v>
      </c>
      <c r="E2896" s="11">
        <v>0.41746699999999998</v>
      </c>
      <c r="F2896" s="10">
        <v>1.07294</v>
      </c>
    </row>
    <row r="2897" spans="1:6" x14ac:dyDescent="0.25">
      <c r="A2897">
        <v>16845994</v>
      </c>
      <c r="B2897" t="s">
        <v>2040</v>
      </c>
      <c r="C2897">
        <v>3.4829699999999998E-2</v>
      </c>
      <c r="D2897" s="13">
        <v>1.31437</v>
      </c>
      <c r="E2897" s="11">
        <v>0.59304900000000005</v>
      </c>
      <c r="F2897" s="10">
        <v>1.0629</v>
      </c>
    </row>
    <row r="2898" spans="1:6" x14ac:dyDescent="0.25">
      <c r="A2898">
        <v>16865770</v>
      </c>
      <c r="B2898" t="s">
        <v>2040</v>
      </c>
      <c r="C2898">
        <v>4.5518700000000002E-2</v>
      </c>
      <c r="D2898" s="13">
        <v>1.3150500000000001</v>
      </c>
      <c r="E2898" s="11">
        <v>9.2538499999999996E-2</v>
      </c>
      <c r="F2898" s="10">
        <v>-1.24881</v>
      </c>
    </row>
    <row r="2899" spans="1:6" x14ac:dyDescent="0.25">
      <c r="A2899">
        <v>16775908</v>
      </c>
      <c r="B2899" t="s">
        <v>2040</v>
      </c>
      <c r="C2899">
        <v>1.23219E-2</v>
      </c>
      <c r="D2899" s="13">
        <v>1.3158300000000001</v>
      </c>
      <c r="E2899" s="11">
        <v>0.84335199999999999</v>
      </c>
      <c r="F2899" s="10">
        <v>1.0180499999999999</v>
      </c>
    </row>
    <row r="2900" spans="1:6" x14ac:dyDescent="0.25">
      <c r="A2900">
        <v>16961418</v>
      </c>
      <c r="B2900" t="s">
        <v>2040</v>
      </c>
      <c r="C2900">
        <v>0.40613199999999999</v>
      </c>
      <c r="D2900" s="10">
        <v>-1.20295</v>
      </c>
      <c r="E2900" s="11">
        <v>2.1968700000000001E-2</v>
      </c>
      <c r="F2900" s="14">
        <v>-1.7968200000000001</v>
      </c>
    </row>
    <row r="2901" spans="1:6" x14ac:dyDescent="0.25">
      <c r="A2901">
        <v>16794974</v>
      </c>
      <c r="B2901" t="s">
        <v>2040</v>
      </c>
      <c r="C2901">
        <v>2.1344399999999999E-2</v>
      </c>
      <c r="D2901" s="13">
        <v>1.3224400000000001</v>
      </c>
      <c r="E2901" s="11">
        <v>8.1975999999999993E-2</v>
      </c>
      <c r="F2901" s="10">
        <v>1.2173499999999999</v>
      </c>
    </row>
    <row r="2902" spans="1:6" x14ac:dyDescent="0.25">
      <c r="A2902">
        <v>16755597</v>
      </c>
      <c r="B2902" t="s">
        <v>2040</v>
      </c>
      <c r="C2902">
        <v>1.8978100000000001E-2</v>
      </c>
      <c r="D2902" s="13">
        <v>1.3224499999999999</v>
      </c>
      <c r="E2902" s="11">
        <v>0.89598100000000003</v>
      </c>
      <c r="F2902" s="10">
        <v>-1.01326</v>
      </c>
    </row>
    <row r="2903" spans="1:6" x14ac:dyDescent="0.25">
      <c r="A2903">
        <v>16851351</v>
      </c>
      <c r="B2903" t="s">
        <v>2040</v>
      </c>
      <c r="C2903">
        <v>3.8018700000000002E-2</v>
      </c>
      <c r="D2903" s="13">
        <v>1.32301</v>
      </c>
      <c r="E2903" s="11">
        <v>5.2835E-2</v>
      </c>
      <c r="F2903" s="10">
        <v>1.2927200000000001</v>
      </c>
    </row>
    <row r="2904" spans="1:6" x14ac:dyDescent="0.25">
      <c r="A2904">
        <v>16937595</v>
      </c>
      <c r="B2904" t="s">
        <v>2040</v>
      </c>
      <c r="C2904">
        <v>0.87481399999999998</v>
      </c>
      <c r="D2904" s="10">
        <v>-1.0406</v>
      </c>
      <c r="E2904" s="11">
        <v>3.67006E-2</v>
      </c>
      <c r="F2904" s="14">
        <v>-1.8253200000000001</v>
      </c>
    </row>
    <row r="2905" spans="1:6" x14ac:dyDescent="0.25">
      <c r="A2905">
        <v>16981648</v>
      </c>
      <c r="B2905" t="s">
        <v>2040</v>
      </c>
      <c r="C2905">
        <v>6.16929E-3</v>
      </c>
      <c r="D2905" s="13">
        <v>1.32524</v>
      </c>
      <c r="E2905" s="11">
        <v>0.63975599999999999</v>
      </c>
      <c r="F2905" s="10">
        <v>-1.03911</v>
      </c>
    </row>
    <row r="2906" spans="1:6" x14ac:dyDescent="0.25">
      <c r="A2906">
        <v>16741540</v>
      </c>
      <c r="B2906" t="s">
        <v>2040</v>
      </c>
      <c r="C2906">
        <v>4.5739599999999998E-2</v>
      </c>
      <c r="D2906" s="13">
        <v>1.3283700000000001</v>
      </c>
      <c r="E2906" s="11">
        <v>0.82287100000000002</v>
      </c>
      <c r="F2906" s="10">
        <v>1.0286500000000001</v>
      </c>
    </row>
    <row r="2907" spans="1:6" x14ac:dyDescent="0.25">
      <c r="A2907">
        <v>17068936</v>
      </c>
      <c r="B2907" t="s">
        <v>2040</v>
      </c>
      <c r="C2907">
        <v>4.4823300000000003E-2</v>
      </c>
      <c r="D2907" s="13">
        <v>1.32874</v>
      </c>
      <c r="E2907" s="11">
        <v>0.121604</v>
      </c>
      <c r="F2907" s="10">
        <v>1.23193</v>
      </c>
    </row>
    <row r="2908" spans="1:6" x14ac:dyDescent="0.25">
      <c r="A2908">
        <v>16897273</v>
      </c>
      <c r="B2908" t="s">
        <v>2040</v>
      </c>
      <c r="C2908">
        <v>2.8035999999999998E-2</v>
      </c>
      <c r="D2908" s="13">
        <v>1.33026</v>
      </c>
      <c r="E2908" s="11">
        <v>0.38033600000000001</v>
      </c>
      <c r="F2908" s="10">
        <v>-1.1059099999999999</v>
      </c>
    </row>
    <row r="2909" spans="1:6" x14ac:dyDescent="0.25">
      <c r="A2909">
        <v>16777998</v>
      </c>
      <c r="B2909" t="s">
        <v>2040</v>
      </c>
      <c r="C2909">
        <v>0.36834600000000001</v>
      </c>
      <c r="D2909" s="10">
        <v>-1.2889299999999999</v>
      </c>
      <c r="E2909" s="11">
        <v>4.8214300000000002E-2</v>
      </c>
      <c r="F2909" s="14">
        <v>-1.8445400000000001</v>
      </c>
    </row>
    <row r="2910" spans="1:6" x14ac:dyDescent="0.25">
      <c r="A2910">
        <v>16706174</v>
      </c>
      <c r="B2910" t="s">
        <v>2040</v>
      </c>
      <c r="C2910">
        <v>1.7388900000000001E-3</v>
      </c>
      <c r="D2910" s="13">
        <v>1.33066</v>
      </c>
      <c r="E2910" s="11">
        <v>9.2334700000000006E-2</v>
      </c>
      <c r="F2910" s="10">
        <v>1.13029</v>
      </c>
    </row>
    <row r="2911" spans="1:6" x14ac:dyDescent="0.25">
      <c r="A2911">
        <v>16660876</v>
      </c>
      <c r="B2911" t="s">
        <v>2040</v>
      </c>
      <c r="C2911">
        <v>2.0035299999999999E-3</v>
      </c>
      <c r="D2911" s="13">
        <v>1.33233</v>
      </c>
      <c r="E2911" s="11">
        <v>5.1903900000000003E-2</v>
      </c>
      <c r="F2911" s="10">
        <v>1.16134</v>
      </c>
    </row>
    <row r="2912" spans="1:6" x14ac:dyDescent="0.25">
      <c r="A2912">
        <v>17108703</v>
      </c>
      <c r="B2912" t="s">
        <v>2040</v>
      </c>
      <c r="C2912">
        <v>1.84332E-2</v>
      </c>
      <c r="D2912" s="13">
        <v>1.33449</v>
      </c>
      <c r="E2912" s="11">
        <v>0.15886400000000001</v>
      </c>
      <c r="F2912" s="10">
        <v>1.16692</v>
      </c>
    </row>
    <row r="2913" spans="1:6" x14ac:dyDescent="0.25">
      <c r="A2913">
        <v>16860305</v>
      </c>
      <c r="B2913" t="s">
        <v>2040</v>
      </c>
      <c r="C2913">
        <v>0.106446</v>
      </c>
      <c r="D2913" s="10">
        <v>-1.27085</v>
      </c>
      <c r="E2913" s="11">
        <v>1.3159300000000001E-3</v>
      </c>
      <c r="F2913" s="14">
        <v>-1.8456699999999999</v>
      </c>
    </row>
    <row r="2914" spans="1:6" x14ac:dyDescent="0.25">
      <c r="A2914">
        <v>16890608</v>
      </c>
      <c r="B2914" t="s">
        <v>2040</v>
      </c>
      <c r="C2914">
        <v>3.9054499999999999E-2</v>
      </c>
      <c r="D2914" s="13">
        <v>1.34297</v>
      </c>
      <c r="E2914" s="11">
        <v>0.25352000000000002</v>
      </c>
      <c r="F2914" s="10">
        <v>1.16076</v>
      </c>
    </row>
    <row r="2915" spans="1:6" x14ac:dyDescent="0.25">
      <c r="A2915">
        <v>17109898</v>
      </c>
      <c r="B2915" t="s">
        <v>2040</v>
      </c>
      <c r="C2915">
        <v>0.10215200000000001</v>
      </c>
      <c r="D2915" s="10">
        <v>-1.51481</v>
      </c>
      <c r="E2915" s="11">
        <v>2.4802899999999999E-2</v>
      </c>
      <c r="F2915" s="14">
        <v>-1.8475600000000001</v>
      </c>
    </row>
    <row r="2916" spans="1:6" x14ac:dyDescent="0.25">
      <c r="A2916">
        <v>16756206</v>
      </c>
      <c r="B2916" t="s">
        <v>2040</v>
      </c>
      <c r="C2916">
        <v>0.221113</v>
      </c>
      <c r="D2916" s="10">
        <v>-1.3445</v>
      </c>
      <c r="E2916" s="11">
        <v>1.9267300000000001E-2</v>
      </c>
      <c r="F2916" s="14">
        <v>-1.8972599999999999</v>
      </c>
    </row>
    <row r="2917" spans="1:6" x14ac:dyDescent="0.25">
      <c r="A2917">
        <v>17059603</v>
      </c>
      <c r="B2917" t="s">
        <v>2040</v>
      </c>
      <c r="C2917">
        <v>0.22304199999999999</v>
      </c>
      <c r="D2917" s="10">
        <v>-1.2810299999999999</v>
      </c>
      <c r="E2917" s="11">
        <v>7.6798500000000002E-3</v>
      </c>
      <c r="F2917" s="14">
        <v>-1.90859</v>
      </c>
    </row>
    <row r="2918" spans="1:6" x14ac:dyDescent="0.25">
      <c r="A2918">
        <v>17019817</v>
      </c>
      <c r="B2918" t="s">
        <v>2040</v>
      </c>
      <c r="C2918">
        <v>3.5297099999999998E-2</v>
      </c>
      <c r="D2918" s="13">
        <v>1.3505100000000001</v>
      </c>
      <c r="E2918" s="11">
        <v>0.73347700000000005</v>
      </c>
      <c r="F2918" s="10">
        <v>-1.0435700000000001</v>
      </c>
    </row>
    <row r="2919" spans="1:6" x14ac:dyDescent="0.25">
      <c r="A2919">
        <v>17075366</v>
      </c>
      <c r="B2919" t="s">
        <v>2040</v>
      </c>
      <c r="C2919">
        <v>3.99288E-2</v>
      </c>
      <c r="D2919" s="13">
        <v>1.3527199999999999</v>
      </c>
      <c r="E2919" s="11">
        <v>0.116685</v>
      </c>
      <c r="F2919" s="10">
        <v>1.24421</v>
      </c>
    </row>
    <row r="2920" spans="1:6" x14ac:dyDescent="0.25">
      <c r="A2920">
        <v>17071451</v>
      </c>
      <c r="B2920" t="s">
        <v>2040</v>
      </c>
      <c r="C2920">
        <v>9.5742299999999995E-3</v>
      </c>
      <c r="D2920" s="13">
        <v>1.3531899999999999</v>
      </c>
      <c r="E2920" s="11">
        <v>0.33926699999999999</v>
      </c>
      <c r="F2920" s="10">
        <v>1.09762</v>
      </c>
    </row>
    <row r="2921" spans="1:6" x14ac:dyDescent="0.25">
      <c r="A2921">
        <v>16704096</v>
      </c>
      <c r="B2921" t="s">
        <v>2040</v>
      </c>
      <c r="C2921">
        <v>4.4673200000000003E-2</v>
      </c>
      <c r="D2921" s="13">
        <v>1.3536999999999999</v>
      </c>
      <c r="E2921" s="11">
        <v>0.46929500000000002</v>
      </c>
      <c r="F2921" s="10">
        <v>1.1031200000000001</v>
      </c>
    </row>
    <row r="2922" spans="1:6" x14ac:dyDescent="0.25">
      <c r="A2922">
        <v>16789255</v>
      </c>
      <c r="B2922" t="s">
        <v>2040</v>
      </c>
      <c r="C2922">
        <v>5.7903E-3</v>
      </c>
      <c r="D2922" s="13">
        <v>1.3543000000000001</v>
      </c>
      <c r="E2922" s="11">
        <v>0.50750899999999999</v>
      </c>
      <c r="F2922" s="10">
        <v>-1.0599499999999999</v>
      </c>
    </row>
    <row r="2923" spans="1:6" x14ac:dyDescent="0.25">
      <c r="A2923">
        <v>16772529</v>
      </c>
      <c r="B2923" t="s">
        <v>2040</v>
      </c>
      <c r="C2923">
        <v>1.8879099999999999E-2</v>
      </c>
      <c r="D2923" s="13">
        <v>1.35629</v>
      </c>
      <c r="E2923" s="11">
        <v>0.29877300000000001</v>
      </c>
      <c r="F2923" s="10">
        <v>1.12483</v>
      </c>
    </row>
    <row r="2924" spans="1:6" x14ac:dyDescent="0.25">
      <c r="A2924">
        <v>16793875</v>
      </c>
      <c r="B2924" t="s">
        <v>2040</v>
      </c>
      <c r="C2924">
        <v>3.7764300000000001E-2</v>
      </c>
      <c r="D2924" s="13">
        <v>1.3573</v>
      </c>
      <c r="E2924" s="11">
        <v>0.15252599999999999</v>
      </c>
      <c r="F2924" s="10">
        <v>1.2167600000000001</v>
      </c>
    </row>
    <row r="2925" spans="1:6" x14ac:dyDescent="0.25">
      <c r="A2925">
        <v>17039199</v>
      </c>
      <c r="B2925" t="s">
        <v>2040</v>
      </c>
      <c r="C2925">
        <v>1.58925E-2</v>
      </c>
      <c r="D2925" s="13">
        <v>1.3573200000000001</v>
      </c>
      <c r="E2925" s="11">
        <v>0.48457800000000001</v>
      </c>
      <c r="F2925" s="10">
        <v>1.0780700000000001</v>
      </c>
    </row>
    <row r="2926" spans="1:6" x14ac:dyDescent="0.25">
      <c r="A2926">
        <v>16989815</v>
      </c>
      <c r="B2926" t="s">
        <v>2040</v>
      </c>
      <c r="C2926">
        <v>2.96259E-2</v>
      </c>
      <c r="D2926" s="13">
        <v>1.3589500000000001</v>
      </c>
      <c r="E2926" s="11">
        <v>0.71277900000000005</v>
      </c>
      <c r="F2926" s="10">
        <v>-1.0461800000000001</v>
      </c>
    </row>
    <row r="2927" spans="1:6" x14ac:dyDescent="0.25">
      <c r="A2927">
        <v>16860446</v>
      </c>
      <c r="B2927" t="s">
        <v>2040</v>
      </c>
      <c r="C2927">
        <v>3.2724200000000002E-2</v>
      </c>
      <c r="D2927" s="13">
        <v>1.3602700000000001</v>
      </c>
      <c r="E2927" s="11">
        <v>0.44861499999999999</v>
      </c>
      <c r="F2927" s="10">
        <v>-1.1015200000000001</v>
      </c>
    </row>
    <row r="2928" spans="1:6" x14ac:dyDescent="0.25">
      <c r="A2928">
        <v>16658584</v>
      </c>
      <c r="B2928" t="s">
        <v>2040</v>
      </c>
      <c r="C2928">
        <v>1.20433E-2</v>
      </c>
      <c r="D2928" s="13">
        <v>1.3618300000000001</v>
      </c>
      <c r="E2928" s="11">
        <v>0.93763600000000002</v>
      </c>
      <c r="F2928" s="10">
        <v>1.00796</v>
      </c>
    </row>
    <row r="2929" spans="1:6" x14ac:dyDescent="0.25">
      <c r="A2929">
        <v>17065933</v>
      </c>
      <c r="B2929" t="s">
        <v>2040</v>
      </c>
      <c r="C2929">
        <v>0.79647699999999999</v>
      </c>
      <c r="D2929" s="10">
        <v>-1.0778099999999999</v>
      </c>
      <c r="E2929" s="11">
        <v>4.16481E-2</v>
      </c>
      <c r="F2929" s="14">
        <v>-1.95336</v>
      </c>
    </row>
    <row r="2930" spans="1:6" x14ac:dyDescent="0.25">
      <c r="A2930">
        <v>17004511</v>
      </c>
      <c r="B2930" t="s">
        <v>2040</v>
      </c>
      <c r="C2930">
        <v>2.4979700000000001E-2</v>
      </c>
      <c r="D2930" s="13">
        <v>1.3662799999999999</v>
      </c>
      <c r="E2930" s="11">
        <v>0.46560299999999999</v>
      </c>
      <c r="F2930" s="10">
        <v>1.0925800000000001</v>
      </c>
    </row>
    <row r="2931" spans="1:6" x14ac:dyDescent="0.25">
      <c r="A2931">
        <v>16735636</v>
      </c>
      <c r="B2931" t="s">
        <v>2040</v>
      </c>
      <c r="C2931">
        <v>0.36978899999999998</v>
      </c>
      <c r="D2931" s="10">
        <v>-1.18841</v>
      </c>
      <c r="E2931" s="11">
        <v>5.1075399999999998E-3</v>
      </c>
      <c r="F2931" s="14">
        <v>-1.9583699999999999</v>
      </c>
    </row>
    <row r="2932" spans="1:6" x14ac:dyDescent="0.25">
      <c r="A2932">
        <v>16924584</v>
      </c>
      <c r="B2932" t="s">
        <v>2040</v>
      </c>
      <c r="C2932">
        <v>1.7753399999999999E-2</v>
      </c>
      <c r="D2932" s="13">
        <v>1.37124</v>
      </c>
      <c r="E2932" s="11">
        <v>0.120348</v>
      </c>
      <c r="F2932" s="10">
        <v>1.2058</v>
      </c>
    </row>
    <row r="2933" spans="1:6" x14ac:dyDescent="0.25">
      <c r="A2933">
        <v>17117449</v>
      </c>
      <c r="B2933" t="s">
        <v>2040</v>
      </c>
      <c r="C2933">
        <v>1.1243700000000001E-2</v>
      </c>
      <c r="D2933" s="13">
        <v>1.37358</v>
      </c>
      <c r="E2933" s="11">
        <v>0.55340699999999998</v>
      </c>
      <c r="F2933" s="10">
        <v>1.0634399999999999</v>
      </c>
    </row>
    <row r="2934" spans="1:6" x14ac:dyDescent="0.25">
      <c r="A2934">
        <v>17107321</v>
      </c>
      <c r="B2934" t="s">
        <v>2040</v>
      </c>
      <c r="C2934">
        <v>1.96956E-3</v>
      </c>
      <c r="D2934" s="13">
        <v>1.3737699999999999</v>
      </c>
      <c r="E2934" s="11">
        <v>0.31982899999999997</v>
      </c>
      <c r="F2934" s="10">
        <v>-1.0807199999999999</v>
      </c>
    </row>
    <row r="2935" spans="1:6" x14ac:dyDescent="0.25">
      <c r="A2935">
        <v>16887116</v>
      </c>
      <c r="B2935" t="s">
        <v>2040</v>
      </c>
      <c r="C2935">
        <v>1.2345800000000001E-2</v>
      </c>
      <c r="D2935" s="13">
        <v>1.3750800000000001</v>
      </c>
      <c r="E2935" s="11">
        <v>0.838472</v>
      </c>
      <c r="F2935" s="10">
        <v>-1.02166</v>
      </c>
    </row>
    <row r="2936" spans="1:6" x14ac:dyDescent="0.25">
      <c r="A2936">
        <v>16915566</v>
      </c>
      <c r="B2936" t="s">
        <v>2040</v>
      </c>
      <c r="C2936">
        <v>6.0124100000000002E-3</v>
      </c>
      <c r="D2936" s="13">
        <v>1.3759399999999999</v>
      </c>
      <c r="E2936" s="11">
        <v>0.21932099999999999</v>
      </c>
      <c r="F2936" s="10">
        <v>-1.12523</v>
      </c>
    </row>
    <row r="2937" spans="1:6" x14ac:dyDescent="0.25">
      <c r="A2937">
        <v>16949663</v>
      </c>
      <c r="B2937" t="s">
        <v>2040</v>
      </c>
      <c r="C2937">
        <v>3.6266399999999997E-2</v>
      </c>
      <c r="D2937" s="13">
        <v>1.3774299999999999</v>
      </c>
      <c r="E2937" s="11">
        <v>0.154528</v>
      </c>
      <c r="F2937" s="10">
        <v>-1.2244299999999999</v>
      </c>
    </row>
    <row r="2938" spans="1:6" x14ac:dyDescent="0.25">
      <c r="A2938">
        <v>16692570</v>
      </c>
      <c r="B2938" t="s">
        <v>2040</v>
      </c>
      <c r="C2938">
        <v>0.55005400000000004</v>
      </c>
      <c r="D2938" s="10">
        <v>-1.1565000000000001</v>
      </c>
      <c r="E2938" s="11">
        <v>1.73858E-2</v>
      </c>
      <c r="F2938" s="14">
        <v>-1.9755</v>
      </c>
    </row>
    <row r="2939" spans="1:6" x14ac:dyDescent="0.25">
      <c r="A2939">
        <v>16807006</v>
      </c>
      <c r="B2939" t="s">
        <v>2040</v>
      </c>
      <c r="C2939">
        <v>3.9329700000000002E-2</v>
      </c>
      <c r="D2939" s="13">
        <v>1.37937</v>
      </c>
      <c r="E2939" s="11">
        <v>0.341109</v>
      </c>
      <c r="F2939" s="10">
        <v>-1.1436299999999999</v>
      </c>
    </row>
    <row r="2940" spans="1:6" x14ac:dyDescent="0.25">
      <c r="A2940">
        <v>16692597</v>
      </c>
      <c r="B2940" t="s">
        <v>2040</v>
      </c>
      <c r="C2940">
        <v>0.55005400000000004</v>
      </c>
      <c r="D2940" s="10">
        <v>-1.1565000000000001</v>
      </c>
      <c r="E2940" s="11">
        <v>1.73858E-2</v>
      </c>
      <c r="F2940" s="14">
        <v>-1.9755</v>
      </c>
    </row>
    <row r="2941" spans="1:6" x14ac:dyDescent="0.25">
      <c r="A2941">
        <v>16775317</v>
      </c>
      <c r="B2941" t="s">
        <v>2040</v>
      </c>
      <c r="C2941">
        <v>2.7878E-2</v>
      </c>
      <c r="D2941" s="13">
        <v>1.3811</v>
      </c>
      <c r="E2941" s="11">
        <v>0.46121899999999999</v>
      </c>
      <c r="F2941" s="10">
        <v>1.09955</v>
      </c>
    </row>
    <row r="2942" spans="1:6" x14ac:dyDescent="0.25">
      <c r="A2942">
        <v>16664565</v>
      </c>
      <c r="B2942" t="s">
        <v>2040</v>
      </c>
      <c r="C2942">
        <v>0.68218100000000004</v>
      </c>
      <c r="D2942" s="10">
        <v>-1.1178999999999999</v>
      </c>
      <c r="E2942" s="11">
        <v>2.9273299999999999E-2</v>
      </c>
      <c r="F2942" s="14">
        <v>-1.9778100000000001</v>
      </c>
    </row>
    <row r="2943" spans="1:6" x14ac:dyDescent="0.25">
      <c r="A2943">
        <v>16761000</v>
      </c>
      <c r="B2943" t="s">
        <v>2040</v>
      </c>
      <c r="C2943">
        <v>2.6666599999999999E-2</v>
      </c>
      <c r="D2943" s="13">
        <v>1.3847400000000001</v>
      </c>
      <c r="E2943" s="11">
        <v>0.87585000000000002</v>
      </c>
      <c r="F2943" s="10">
        <v>1.01997</v>
      </c>
    </row>
    <row r="2944" spans="1:6" x14ac:dyDescent="0.25">
      <c r="A2944">
        <v>17012877</v>
      </c>
      <c r="B2944" t="s">
        <v>2040</v>
      </c>
      <c r="C2944">
        <v>4.0333099999999997E-2</v>
      </c>
      <c r="D2944" s="13">
        <v>1.38476</v>
      </c>
      <c r="E2944" s="11">
        <v>0.73648800000000003</v>
      </c>
      <c r="F2944" s="10">
        <v>-1.04834</v>
      </c>
    </row>
    <row r="2945" spans="1:6" x14ac:dyDescent="0.25">
      <c r="A2945">
        <v>16738260</v>
      </c>
      <c r="B2945" t="s">
        <v>2040</v>
      </c>
      <c r="C2945">
        <v>1.68805E-2</v>
      </c>
      <c r="D2945" s="13">
        <v>1.3849800000000001</v>
      </c>
      <c r="E2945" s="11">
        <v>0.54655799999999999</v>
      </c>
      <c r="F2945" s="10">
        <v>1.07223</v>
      </c>
    </row>
    <row r="2946" spans="1:6" x14ac:dyDescent="0.25">
      <c r="A2946">
        <v>16843271</v>
      </c>
      <c r="B2946" t="s">
        <v>2040</v>
      </c>
      <c r="C2946">
        <v>0.46626200000000001</v>
      </c>
      <c r="D2946" s="10">
        <v>-1.23956</v>
      </c>
      <c r="E2946" s="11">
        <v>3.7579599999999998E-2</v>
      </c>
      <c r="F2946" s="14">
        <v>-1.98933</v>
      </c>
    </row>
    <row r="2947" spans="1:6" x14ac:dyDescent="0.25">
      <c r="A2947">
        <v>16784935</v>
      </c>
      <c r="B2947" t="s">
        <v>2040</v>
      </c>
      <c r="C2947">
        <v>1.7942E-2</v>
      </c>
      <c r="D2947" s="13">
        <v>1.3903799999999999</v>
      </c>
      <c r="E2947" s="11">
        <v>0.12378599999999999</v>
      </c>
      <c r="F2947" s="10">
        <v>1.2137800000000001</v>
      </c>
    </row>
    <row r="2948" spans="1:6" x14ac:dyDescent="0.25">
      <c r="A2948">
        <v>16781844</v>
      </c>
      <c r="B2948" t="s">
        <v>2040</v>
      </c>
      <c r="C2948">
        <v>1.5700499999999999E-2</v>
      </c>
      <c r="D2948" s="13">
        <v>1.39591</v>
      </c>
      <c r="E2948" s="11">
        <v>0.30615999999999999</v>
      </c>
      <c r="F2948" s="10">
        <v>1.12957</v>
      </c>
    </row>
    <row r="2949" spans="1:6" x14ac:dyDescent="0.25">
      <c r="A2949">
        <v>17040301</v>
      </c>
      <c r="B2949" t="s">
        <v>2040</v>
      </c>
      <c r="C2949">
        <v>4.6092399999999999E-2</v>
      </c>
      <c r="D2949" s="13">
        <v>1.39764</v>
      </c>
      <c r="E2949" s="11">
        <v>0.90916699999999995</v>
      </c>
      <c r="F2949" s="10">
        <v>1.0171399999999999</v>
      </c>
    </row>
    <row r="2950" spans="1:6" x14ac:dyDescent="0.25">
      <c r="A2950">
        <v>16762645</v>
      </c>
      <c r="B2950" t="s">
        <v>2040</v>
      </c>
      <c r="C2950">
        <v>1.01569E-2</v>
      </c>
      <c r="D2950" s="13">
        <v>1.3981600000000001</v>
      </c>
      <c r="E2950" s="11">
        <v>8.6773500000000003E-2</v>
      </c>
      <c r="F2950" s="10">
        <v>1.2199599999999999</v>
      </c>
    </row>
    <row r="2951" spans="1:6" x14ac:dyDescent="0.25">
      <c r="A2951">
        <v>16821788</v>
      </c>
      <c r="B2951" t="s">
        <v>2040</v>
      </c>
      <c r="C2951">
        <v>1.38079E-2</v>
      </c>
      <c r="D2951" s="13">
        <v>1.39995</v>
      </c>
      <c r="E2951" s="11">
        <v>0.40213100000000002</v>
      </c>
      <c r="F2951" s="10">
        <v>-1.1018699999999999</v>
      </c>
    </row>
    <row r="2952" spans="1:6" x14ac:dyDescent="0.25">
      <c r="A2952">
        <v>16889109</v>
      </c>
      <c r="B2952" t="s">
        <v>2040</v>
      </c>
      <c r="C2952">
        <v>0.75982300000000003</v>
      </c>
      <c r="D2952" s="10">
        <v>-1.09514</v>
      </c>
      <c r="E2952" s="11">
        <v>3.9989400000000001E-2</v>
      </c>
      <c r="F2952" s="14">
        <v>-1.9970600000000001</v>
      </c>
    </row>
    <row r="2953" spans="1:6" x14ac:dyDescent="0.25">
      <c r="A2953">
        <v>17116820</v>
      </c>
      <c r="B2953" t="s">
        <v>2040</v>
      </c>
      <c r="C2953">
        <v>0.53356099999999995</v>
      </c>
      <c r="D2953" s="10">
        <v>1.21095</v>
      </c>
      <c r="E2953" s="11">
        <v>4.1404799999999999E-2</v>
      </c>
      <c r="F2953" s="14">
        <v>-2.01966</v>
      </c>
    </row>
    <row r="2954" spans="1:6" x14ac:dyDescent="0.25">
      <c r="A2954">
        <v>17052293</v>
      </c>
      <c r="B2954" t="s">
        <v>2040</v>
      </c>
      <c r="C2954">
        <v>0.37699500000000002</v>
      </c>
      <c r="D2954" s="10">
        <v>1.23966</v>
      </c>
      <c r="E2954" s="11">
        <v>1.3392299999999999E-2</v>
      </c>
      <c r="F2954" s="14">
        <v>-2.0326300000000002</v>
      </c>
    </row>
    <row r="2955" spans="1:6" x14ac:dyDescent="0.25">
      <c r="A2955">
        <v>16747729</v>
      </c>
      <c r="B2955" t="s">
        <v>2040</v>
      </c>
      <c r="C2955">
        <v>0.65451400000000004</v>
      </c>
      <c r="D2955" s="10">
        <v>1.0990200000000001</v>
      </c>
      <c r="E2955" s="11">
        <v>6.9030699999999999E-3</v>
      </c>
      <c r="F2955" s="14">
        <v>-2.0354100000000002</v>
      </c>
    </row>
    <row r="2956" spans="1:6" x14ac:dyDescent="0.25">
      <c r="A2956">
        <v>16769900</v>
      </c>
      <c r="B2956" t="s">
        <v>2040</v>
      </c>
      <c r="C2956">
        <v>2.6129099999999999E-2</v>
      </c>
      <c r="D2956" s="13">
        <v>1.40204</v>
      </c>
      <c r="E2956" s="11">
        <v>0.86396499999999998</v>
      </c>
      <c r="F2956" s="10">
        <v>1.02267</v>
      </c>
    </row>
    <row r="2957" spans="1:6" x14ac:dyDescent="0.25">
      <c r="A2957">
        <v>17064825</v>
      </c>
      <c r="B2957" t="s">
        <v>2040</v>
      </c>
      <c r="C2957">
        <v>7.1150500000000004E-3</v>
      </c>
      <c r="D2957" s="13">
        <v>1.4024300000000001</v>
      </c>
      <c r="E2957" s="11">
        <v>0.85745300000000002</v>
      </c>
      <c r="F2957" s="10">
        <v>1.0182100000000001</v>
      </c>
    </row>
    <row r="2958" spans="1:6" x14ac:dyDescent="0.25">
      <c r="A2958">
        <v>17009424</v>
      </c>
      <c r="B2958" t="s">
        <v>2040</v>
      </c>
      <c r="C2958">
        <v>0.31379400000000002</v>
      </c>
      <c r="D2958" s="10">
        <v>1.16655</v>
      </c>
      <c r="E2958" s="11">
        <v>7.5944399999999996E-4</v>
      </c>
      <c r="F2958" s="14">
        <v>-2.0525199999999999</v>
      </c>
    </row>
    <row r="2959" spans="1:6" x14ac:dyDescent="0.25">
      <c r="A2959">
        <v>16924964</v>
      </c>
      <c r="B2959" t="s">
        <v>2040</v>
      </c>
      <c r="C2959">
        <v>2.16603E-2</v>
      </c>
      <c r="D2959" s="13">
        <v>1.4038999999999999</v>
      </c>
      <c r="E2959" s="11">
        <v>0.62064399999999997</v>
      </c>
      <c r="F2959" s="10">
        <v>-1.0647200000000001</v>
      </c>
    </row>
    <row r="2960" spans="1:6" x14ac:dyDescent="0.25">
      <c r="A2960">
        <v>16915204</v>
      </c>
      <c r="B2960" t="s">
        <v>2040</v>
      </c>
      <c r="C2960">
        <v>2.1494200000000001E-2</v>
      </c>
      <c r="D2960" s="13">
        <v>1.4041300000000001</v>
      </c>
      <c r="E2960" s="11">
        <v>0.33961400000000003</v>
      </c>
      <c r="F2960" s="10">
        <v>-1.1311500000000001</v>
      </c>
    </row>
    <row r="2961" spans="1:6" x14ac:dyDescent="0.25">
      <c r="A2961">
        <v>16710310</v>
      </c>
      <c r="B2961" t="s">
        <v>2040</v>
      </c>
      <c r="C2961">
        <v>6.0585700000000001E-3</v>
      </c>
      <c r="D2961" s="13">
        <v>1.4053899999999999</v>
      </c>
      <c r="E2961" s="11">
        <v>0.22272900000000001</v>
      </c>
      <c r="F2961" s="10">
        <v>-1.13313</v>
      </c>
    </row>
    <row r="2962" spans="1:6" x14ac:dyDescent="0.25">
      <c r="A2962">
        <v>16748157</v>
      </c>
      <c r="B2962" t="s">
        <v>2040</v>
      </c>
      <c r="C2962">
        <v>1.9833400000000001E-2</v>
      </c>
      <c r="D2962" s="13">
        <v>1.4102699999999999</v>
      </c>
      <c r="E2962" s="11">
        <v>0.23070199999999999</v>
      </c>
      <c r="F2962" s="10">
        <v>1.1692400000000001</v>
      </c>
    </row>
    <row r="2963" spans="1:6" x14ac:dyDescent="0.25">
      <c r="A2963">
        <v>16698120</v>
      </c>
      <c r="B2963" t="s">
        <v>2040</v>
      </c>
      <c r="C2963">
        <v>3.5475899999999998E-2</v>
      </c>
      <c r="D2963" s="13">
        <v>1.4113500000000001</v>
      </c>
      <c r="E2963" s="11">
        <v>0.169901</v>
      </c>
      <c r="F2963" s="10">
        <v>1.2312000000000001</v>
      </c>
    </row>
    <row r="2964" spans="1:6" x14ac:dyDescent="0.25">
      <c r="A2964">
        <v>16789303</v>
      </c>
      <c r="B2964" t="s">
        <v>2040</v>
      </c>
      <c r="C2964">
        <v>4.0715100000000004E-3</v>
      </c>
      <c r="D2964" s="13">
        <v>1.4120699999999999</v>
      </c>
      <c r="E2964" s="11">
        <v>0.96943299999999999</v>
      </c>
      <c r="F2964" s="10">
        <v>1.00356</v>
      </c>
    </row>
    <row r="2965" spans="1:6" x14ac:dyDescent="0.25">
      <c r="A2965">
        <v>16781427</v>
      </c>
      <c r="B2965" t="s">
        <v>2040</v>
      </c>
      <c r="C2965">
        <v>3.1266500000000003E-2</v>
      </c>
      <c r="D2965" s="13">
        <v>1.41212</v>
      </c>
      <c r="E2965" s="11">
        <v>0.67065399999999997</v>
      </c>
      <c r="F2965" s="10">
        <v>-1.06132</v>
      </c>
    </row>
    <row r="2966" spans="1:6" x14ac:dyDescent="0.25">
      <c r="A2966">
        <v>16885345</v>
      </c>
      <c r="B2966" t="s">
        <v>2040</v>
      </c>
      <c r="C2966">
        <v>0.49485800000000002</v>
      </c>
      <c r="D2966" s="10">
        <v>1.20922</v>
      </c>
      <c r="E2966" s="11">
        <v>2.4017899999999998E-2</v>
      </c>
      <c r="F2966" s="14">
        <v>-2.06175</v>
      </c>
    </row>
    <row r="2967" spans="1:6" x14ac:dyDescent="0.25">
      <c r="A2967">
        <v>16753267</v>
      </c>
      <c r="B2967" t="s">
        <v>2040</v>
      </c>
      <c r="C2967">
        <v>3.9839100000000002E-2</v>
      </c>
      <c r="D2967" s="13">
        <v>1.4141300000000001</v>
      </c>
      <c r="E2967" s="11">
        <v>0.183868</v>
      </c>
      <c r="F2967" s="10">
        <v>-1.23092</v>
      </c>
    </row>
    <row r="2968" spans="1:6" x14ac:dyDescent="0.25">
      <c r="A2968">
        <v>17087032</v>
      </c>
      <c r="B2968" t="s">
        <v>2040</v>
      </c>
      <c r="C2968">
        <v>1.36247E-2</v>
      </c>
      <c r="D2968" s="13">
        <v>1.4147400000000001</v>
      </c>
      <c r="E2968" s="11">
        <v>0.46074999999999999</v>
      </c>
      <c r="F2968" s="10">
        <v>1.0913600000000001</v>
      </c>
    </row>
    <row r="2969" spans="1:6" x14ac:dyDescent="0.25">
      <c r="A2969">
        <v>16981887</v>
      </c>
      <c r="B2969" t="s">
        <v>2040</v>
      </c>
      <c r="C2969">
        <v>0.79938299999999995</v>
      </c>
      <c r="D2969" s="10">
        <v>-1.0723</v>
      </c>
      <c r="E2969" s="11">
        <v>2.1704299999999999E-2</v>
      </c>
      <c r="F2969" s="14">
        <v>-2.0938599999999998</v>
      </c>
    </row>
    <row r="2970" spans="1:6" x14ac:dyDescent="0.25">
      <c r="A2970">
        <v>16826437</v>
      </c>
      <c r="B2970" t="s">
        <v>2040</v>
      </c>
      <c r="C2970">
        <v>9.2441300000000001E-4</v>
      </c>
      <c r="D2970" s="13">
        <v>1.4185700000000001</v>
      </c>
      <c r="E2970" s="11">
        <v>0.60939100000000002</v>
      </c>
      <c r="F2970" s="10">
        <v>-1.0389999999999999</v>
      </c>
    </row>
    <row r="2971" spans="1:6" x14ac:dyDescent="0.25">
      <c r="A2971">
        <v>16846193</v>
      </c>
      <c r="B2971" t="s">
        <v>2040</v>
      </c>
      <c r="C2971">
        <v>8.4826099999999998E-3</v>
      </c>
      <c r="D2971" s="13">
        <v>1.4209799999999999</v>
      </c>
      <c r="E2971" s="11">
        <v>0.49045899999999998</v>
      </c>
      <c r="F2971" s="10">
        <v>-1.0782400000000001</v>
      </c>
    </row>
    <row r="2972" spans="1:6" x14ac:dyDescent="0.25">
      <c r="A2972">
        <v>17016916</v>
      </c>
      <c r="B2972" t="s">
        <v>2040</v>
      </c>
      <c r="C2972">
        <v>1.85512E-2</v>
      </c>
      <c r="D2972" s="13">
        <v>1.42133</v>
      </c>
      <c r="E2972" s="11">
        <v>0.191161</v>
      </c>
      <c r="F2972" s="10">
        <v>1.18923</v>
      </c>
    </row>
    <row r="2973" spans="1:6" x14ac:dyDescent="0.25">
      <c r="A2973">
        <v>17023377</v>
      </c>
      <c r="B2973" t="s">
        <v>2040</v>
      </c>
      <c r="C2973">
        <v>0.35042400000000001</v>
      </c>
      <c r="D2973" s="10">
        <v>-1.36453</v>
      </c>
      <c r="E2973" s="11">
        <v>4.3853900000000001E-2</v>
      </c>
      <c r="F2973" s="14">
        <v>-2.0942799999999999</v>
      </c>
    </row>
    <row r="2974" spans="1:6" x14ac:dyDescent="0.25">
      <c r="A2974">
        <v>16669463</v>
      </c>
      <c r="B2974" t="s">
        <v>2040</v>
      </c>
      <c r="C2974">
        <v>1.6842900000000001E-2</v>
      </c>
      <c r="D2974" s="13">
        <v>1.4268700000000001</v>
      </c>
      <c r="E2974" s="11">
        <v>0.459532</v>
      </c>
      <c r="F2974" s="10">
        <v>-1.09839</v>
      </c>
    </row>
    <row r="2975" spans="1:6" x14ac:dyDescent="0.25">
      <c r="A2975">
        <v>16983404</v>
      </c>
      <c r="B2975" t="s">
        <v>2040</v>
      </c>
      <c r="C2975">
        <v>1.5498899999999999E-2</v>
      </c>
      <c r="D2975" s="13">
        <v>1.4305699999999999</v>
      </c>
      <c r="E2975" s="11">
        <v>0.56675900000000001</v>
      </c>
      <c r="F2975" s="10">
        <v>1.0741099999999999</v>
      </c>
    </row>
    <row r="2976" spans="1:6" x14ac:dyDescent="0.25">
      <c r="A2976">
        <v>16755025</v>
      </c>
      <c r="B2976" t="s">
        <v>2040</v>
      </c>
      <c r="C2976">
        <v>4.0848700000000002E-2</v>
      </c>
      <c r="D2976" s="13">
        <v>1.4375800000000001</v>
      </c>
      <c r="E2976" s="11">
        <v>0.34942200000000001</v>
      </c>
      <c r="F2976" s="10">
        <v>1.1620299999999999</v>
      </c>
    </row>
    <row r="2977" spans="1:6" x14ac:dyDescent="0.25">
      <c r="A2977">
        <v>16932606</v>
      </c>
      <c r="B2977" t="s">
        <v>2040</v>
      </c>
      <c r="C2977">
        <v>0.226711</v>
      </c>
      <c r="D2977" s="10">
        <v>-1.42465</v>
      </c>
      <c r="E2977" s="11">
        <v>2.39335E-2</v>
      </c>
      <c r="F2977" s="14">
        <v>-2.09518</v>
      </c>
    </row>
    <row r="2978" spans="1:6" x14ac:dyDescent="0.25">
      <c r="A2978">
        <v>17096998</v>
      </c>
      <c r="B2978" t="s">
        <v>2040</v>
      </c>
      <c r="C2978">
        <v>2.61991E-3</v>
      </c>
      <c r="D2978" s="13">
        <v>1.4409400000000001</v>
      </c>
      <c r="E2978" s="11">
        <v>0.27376600000000001</v>
      </c>
      <c r="F2978" s="10">
        <v>-1.10903</v>
      </c>
    </row>
    <row r="2979" spans="1:6" x14ac:dyDescent="0.25">
      <c r="A2979">
        <v>16914800</v>
      </c>
      <c r="B2979" t="s">
        <v>2040</v>
      </c>
      <c r="C2979">
        <v>1.53461E-2</v>
      </c>
      <c r="D2979" s="13">
        <v>1.4436</v>
      </c>
      <c r="E2979" s="11">
        <v>0.725661</v>
      </c>
      <c r="F2979" s="10">
        <v>1.04555</v>
      </c>
    </row>
    <row r="2980" spans="1:6" x14ac:dyDescent="0.25">
      <c r="A2980">
        <v>16951542</v>
      </c>
      <c r="B2980" t="s">
        <v>2040</v>
      </c>
      <c r="C2980">
        <v>0.76674699999999996</v>
      </c>
      <c r="D2980" s="10">
        <v>1.0918000000000001</v>
      </c>
      <c r="E2980" s="11">
        <v>2.8439200000000001E-2</v>
      </c>
      <c r="F2980" s="14">
        <v>-2.11429</v>
      </c>
    </row>
    <row r="2981" spans="1:6" x14ac:dyDescent="0.25">
      <c r="A2981">
        <v>17091903</v>
      </c>
      <c r="B2981" t="s">
        <v>2040</v>
      </c>
      <c r="C2981">
        <v>6.9349199999999998E-3</v>
      </c>
      <c r="D2981" s="13">
        <v>1.4524999999999999</v>
      </c>
      <c r="E2981" s="11">
        <v>0.83242300000000002</v>
      </c>
      <c r="F2981" s="10">
        <v>-1.0236400000000001</v>
      </c>
    </row>
    <row r="2982" spans="1:6" x14ac:dyDescent="0.25">
      <c r="A2982">
        <v>16968235</v>
      </c>
      <c r="B2982" t="s">
        <v>2040</v>
      </c>
      <c r="C2982">
        <v>4.5964600000000001E-2</v>
      </c>
      <c r="D2982" s="13">
        <v>1.45753</v>
      </c>
      <c r="E2982" s="11">
        <v>0.58215399999999995</v>
      </c>
      <c r="F2982" s="10">
        <v>-1.0973900000000001</v>
      </c>
    </row>
    <row r="2983" spans="1:6" x14ac:dyDescent="0.25">
      <c r="A2983">
        <v>16745917</v>
      </c>
      <c r="B2983" t="s">
        <v>2040</v>
      </c>
      <c r="C2983">
        <v>0.42301100000000003</v>
      </c>
      <c r="D2983" s="10">
        <v>-1.1951099999999999</v>
      </c>
      <c r="E2983" s="11">
        <v>6.1831500000000001E-3</v>
      </c>
      <c r="F2983" s="14">
        <v>-2.1266799999999999</v>
      </c>
    </row>
    <row r="2984" spans="1:6" x14ac:dyDescent="0.25">
      <c r="A2984">
        <v>16722781</v>
      </c>
      <c r="B2984" t="s">
        <v>2040</v>
      </c>
      <c r="C2984">
        <v>3.6905599999999997E-2</v>
      </c>
      <c r="D2984" s="13">
        <v>1.4647600000000001</v>
      </c>
      <c r="E2984" s="11">
        <v>0.145454</v>
      </c>
      <c r="F2984" s="10">
        <v>1.28216</v>
      </c>
    </row>
    <row r="2985" spans="1:6" x14ac:dyDescent="0.25">
      <c r="A2985">
        <v>16850331</v>
      </c>
      <c r="B2985" t="s">
        <v>2040</v>
      </c>
      <c r="C2985">
        <v>2.22943E-2</v>
      </c>
      <c r="D2985" s="13">
        <v>1.47719</v>
      </c>
      <c r="E2985" s="11">
        <v>0.55701800000000001</v>
      </c>
      <c r="F2985" s="10">
        <v>1.0902099999999999</v>
      </c>
    </row>
    <row r="2986" spans="1:6" x14ac:dyDescent="0.25">
      <c r="A2986">
        <v>17105008</v>
      </c>
      <c r="B2986" t="s">
        <v>2040</v>
      </c>
      <c r="C2986">
        <v>1.16603E-2</v>
      </c>
      <c r="D2986" s="13">
        <v>1.48241</v>
      </c>
      <c r="E2986" s="11">
        <v>0.98005399999999998</v>
      </c>
      <c r="F2986" s="10">
        <v>-1.0032099999999999</v>
      </c>
    </row>
    <row r="2987" spans="1:6" x14ac:dyDescent="0.25">
      <c r="A2987">
        <v>16879490</v>
      </c>
      <c r="B2987" t="s">
        <v>2040</v>
      </c>
      <c r="C2987">
        <v>1.7828699999999999E-2</v>
      </c>
      <c r="D2987" s="13">
        <v>1.48255</v>
      </c>
      <c r="E2987" s="11">
        <v>0.51946800000000004</v>
      </c>
      <c r="F2987" s="10">
        <v>-1.0955699999999999</v>
      </c>
    </row>
    <row r="2988" spans="1:6" x14ac:dyDescent="0.25">
      <c r="A2988">
        <v>16875338</v>
      </c>
      <c r="B2988" t="s">
        <v>2040</v>
      </c>
      <c r="C2988">
        <v>2.8302799999999999E-2</v>
      </c>
      <c r="D2988" s="13">
        <v>1.4877199999999999</v>
      </c>
      <c r="E2988" s="11">
        <v>0.82987</v>
      </c>
      <c r="F2988" s="10">
        <v>-1.0342499999999999</v>
      </c>
    </row>
    <row r="2989" spans="1:6" x14ac:dyDescent="0.25">
      <c r="A2989">
        <v>16963123</v>
      </c>
      <c r="B2989" t="s">
        <v>2040</v>
      </c>
      <c r="C2989">
        <v>1.8345900000000001E-3</v>
      </c>
      <c r="D2989" s="13">
        <v>1.49041</v>
      </c>
      <c r="E2989" s="11">
        <v>0.75583999999999996</v>
      </c>
      <c r="F2989" s="10">
        <v>-1.0298099999999999</v>
      </c>
    </row>
    <row r="2990" spans="1:6" x14ac:dyDescent="0.25">
      <c r="A2990">
        <v>17115996</v>
      </c>
      <c r="B2990" t="s">
        <v>2040</v>
      </c>
      <c r="C2990">
        <v>2.5197899999999999E-2</v>
      </c>
      <c r="D2990" s="13">
        <v>1.49709</v>
      </c>
      <c r="E2990" s="11">
        <v>0.10416499999999999</v>
      </c>
      <c r="F2990" s="10">
        <v>1.31274</v>
      </c>
    </row>
    <row r="2991" spans="1:6" x14ac:dyDescent="0.25">
      <c r="A2991">
        <v>16978500</v>
      </c>
      <c r="B2991" t="s">
        <v>2040</v>
      </c>
      <c r="C2991">
        <v>3.5028799999999999E-2</v>
      </c>
      <c r="D2991" s="13">
        <v>1.50684</v>
      </c>
      <c r="E2991" s="11">
        <v>6.4565899999999996E-2</v>
      </c>
      <c r="F2991" s="10">
        <v>1.4164399999999999</v>
      </c>
    </row>
    <row r="2992" spans="1:6" x14ac:dyDescent="0.25">
      <c r="A2992">
        <v>16780313</v>
      </c>
      <c r="B2992" t="s">
        <v>2040</v>
      </c>
      <c r="C2992">
        <v>2.9301199999999999E-2</v>
      </c>
      <c r="D2992" s="13">
        <v>1.5088999999999999</v>
      </c>
      <c r="E2992" s="11">
        <v>7.9869700000000002E-2</v>
      </c>
      <c r="F2992" s="10">
        <v>-1.36849</v>
      </c>
    </row>
    <row r="2993" spans="1:6" x14ac:dyDescent="0.25">
      <c r="A2993">
        <v>17011798</v>
      </c>
      <c r="B2993" t="s">
        <v>2040</v>
      </c>
      <c r="C2993">
        <v>2.2273999999999999E-2</v>
      </c>
      <c r="D2993" s="13">
        <v>1.5097100000000001</v>
      </c>
      <c r="E2993" s="11">
        <v>0.28658800000000001</v>
      </c>
      <c r="F2993" s="10">
        <v>-1.18452</v>
      </c>
    </row>
    <row r="2994" spans="1:6" x14ac:dyDescent="0.25">
      <c r="A2994">
        <v>16974242</v>
      </c>
      <c r="B2994" t="s">
        <v>2040</v>
      </c>
      <c r="C2994">
        <v>2.5065199999999999E-2</v>
      </c>
      <c r="D2994" s="13">
        <v>1.51311</v>
      </c>
      <c r="E2994" s="11">
        <v>0.24879299999999999</v>
      </c>
      <c r="F2994" s="10">
        <v>-1.20963</v>
      </c>
    </row>
    <row r="2995" spans="1:6" x14ac:dyDescent="0.25">
      <c r="A2995">
        <v>16803613</v>
      </c>
      <c r="B2995" t="s">
        <v>2040</v>
      </c>
      <c r="C2995">
        <v>3.6555099999999998E-3</v>
      </c>
      <c r="D2995" s="13">
        <v>1.5161</v>
      </c>
      <c r="E2995" s="11">
        <v>0.48475499999999999</v>
      </c>
      <c r="F2995" s="10">
        <v>1.0809899999999999</v>
      </c>
    </row>
    <row r="2996" spans="1:6" x14ac:dyDescent="0.25">
      <c r="A2996">
        <v>16661587</v>
      </c>
      <c r="B2996" t="s">
        <v>2040</v>
      </c>
      <c r="C2996">
        <v>2.6462699999999999E-2</v>
      </c>
      <c r="D2996" s="13">
        <v>1.5185</v>
      </c>
      <c r="E2996" s="11">
        <v>0.91473499999999996</v>
      </c>
      <c r="F2996" s="10">
        <v>1.0175099999999999</v>
      </c>
    </row>
    <row r="2997" spans="1:6" x14ac:dyDescent="0.25">
      <c r="A2997">
        <v>16736670</v>
      </c>
      <c r="B2997" t="s">
        <v>2040</v>
      </c>
      <c r="C2997">
        <v>1.4897199999999999E-2</v>
      </c>
      <c r="D2997" s="13">
        <v>1.5221899999999999</v>
      </c>
      <c r="E2997" s="11">
        <v>0.92691699999999999</v>
      </c>
      <c r="F2997" s="10">
        <v>-1.01329</v>
      </c>
    </row>
    <row r="2998" spans="1:6" x14ac:dyDescent="0.25">
      <c r="A2998">
        <v>16670178</v>
      </c>
      <c r="B2998" t="s">
        <v>2040</v>
      </c>
      <c r="C2998">
        <v>1.7966099999999999E-2</v>
      </c>
      <c r="D2998" s="13">
        <v>1.5227999999999999</v>
      </c>
      <c r="E2998" s="11">
        <v>0.41158499999999998</v>
      </c>
      <c r="F2998" s="10">
        <v>-1.1336200000000001</v>
      </c>
    </row>
    <row r="2999" spans="1:6" x14ac:dyDescent="0.25">
      <c r="A2999">
        <v>16967682</v>
      </c>
      <c r="B2999" t="s">
        <v>2040</v>
      </c>
      <c r="C2999">
        <v>4.2805299999999998E-2</v>
      </c>
      <c r="D2999" s="13">
        <v>1.52379</v>
      </c>
      <c r="E2999" s="11">
        <v>5.18874E-2</v>
      </c>
      <c r="F2999" s="10">
        <v>1.4921</v>
      </c>
    </row>
    <row r="3000" spans="1:6" x14ac:dyDescent="0.25">
      <c r="A3000">
        <v>16773157</v>
      </c>
      <c r="B3000" t="s">
        <v>2040</v>
      </c>
      <c r="C3000">
        <v>9.5695399999999996E-3</v>
      </c>
      <c r="D3000" s="13">
        <v>1.5273600000000001</v>
      </c>
      <c r="E3000" s="11">
        <v>0.50961299999999998</v>
      </c>
      <c r="F3000" s="10">
        <v>-1.0927899999999999</v>
      </c>
    </row>
    <row r="3001" spans="1:6" x14ac:dyDescent="0.25">
      <c r="A3001">
        <v>16903475</v>
      </c>
      <c r="B3001" t="s">
        <v>2040</v>
      </c>
      <c r="C3001">
        <v>4.0361500000000002E-2</v>
      </c>
      <c r="D3001" s="13">
        <v>1.5358700000000001</v>
      </c>
      <c r="E3001" s="11">
        <v>0.28098600000000001</v>
      </c>
      <c r="F3001" s="10">
        <v>-1.22834</v>
      </c>
    </row>
    <row r="3002" spans="1:6" x14ac:dyDescent="0.25">
      <c r="A3002">
        <v>16785936</v>
      </c>
      <c r="B3002" t="s">
        <v>2040</v>
      </c>
      <c r="C3002">
        <v>0.13652300000000001</v>
      </c>
      <c r="D3002" s="10">
        <v>-1.5704899999999999</v>
      </c>
      <c r="E3002" s="11">
        <v>2.05212E-2</v>
      </c>
      <c r="F3002" s="14">
        <v>-2.1699000000000002</v>
      </c>
    </row>
    <row r="3003" spans="1:6" x14ac:dyDescent="0.25">
      <c r="A3003">
        <v>17093083</v>
      </c>
      <c r="B3003" t="s">
        <v>2040</v>
      </c>
      <c r="C3003">
        <v>1.5146700000000001E-3</v>
      </c>
      <c r="D3003" s="13">
        <v>1.5726</v>
      </c>
      <c r="E3003" s="11">
        <v>0.258992</v>
      </c>
      <c r="F3003" s="10">
        <v>1.12923</v>
      </c>
    </row>
    <row r="3004" spans="1:6" x14ac:dyDescent="0.25">
      <c r="A3004">
        <v>16947958</v>
      </c>
      <c r="B3004" t="s">
        <v>2040</v>
      </c>
      <c r="C3004">
        <v>7.0092599999999998E-3</v>
      </c>
      <c r="D3004" s="13">
        <v>1.6028800000000001</v>
      </c>
      <c r="E3004" s="11">
        <v>0.26157799999999998</v>
      </c>
      <c r="F3004" s="10">
        <v>1.1766799999999999</v>
      </c>
    </row>
    <row r="3005" spans="1:6" x14ac:dyDescent="0.25">
      <c r="A3005">
        <v>16678815</v>
      </c>
      <c r="B3005" t="s">
        <v>2040</v>
      </c>
      <c r="C3005">
        <v>4.4585199999999998E-2</v>
      </c>
      <c r="D3005" s="13">
        <v>1.63863</v>
      </c>
      <c r="E3005" s="11">
        <v>0.87846000000000002</v>
      </c>
      <c r="F3005" s="10">
        <v>-1.0338799999999999</v>
      </c>
    </row>
    <row r="3006" spans="1:6" x14ac:dyDescent="0.25">
      <c r="A3006">
        <v>17078537</v>
      </c>
      <c r="B3006" t="s">
        <v>2040</v>
      </c>
      <c r="C3006">
        <v>0.66406200000000004</v>
      </c>
      <c r="D3006" s="10">
        <v>1.1278900000000001</v>
      </c>
      <c r="E3006" s="11">
        <v>1.40871E-2</v>
      </c>
      <c r="F3006" s="14">
        <v>-2.2570399999999999</v>
      </c>
    </row>
    <row r="3007" spans="1:6" x14ac:dyDescent="0.25">
      <c r="A3007">
        <v>16863209</v>
      </c>
      <c r="B3007" t="s">
        <v>2040</v>
      </c>
      <c r="C3007">
        <v>0.45913500000000002</v>
      </c>
      <c r="D3007" s="10">
        <v>-1.3105199999999999</v>
      </c>
      <c r="E3007" s="11">
        <v>4.4526799999999998E-2</v>
      </c>
      <c r="F3007" s="14">
        <v>-2.2609499999999998</v>
      </c>
    </row>
    <row r="3008" spans="1:6" x14ac:dyDescent="0.25">
      <c r="A3008">
        <v>16702005</v>
      </c>
      <c r="B3008" t="s">
        <v>2040</v>
      </c>
      <c r="C3008">
        <v>1.0311000000000001E-2</v>
      </c>
      <c r="D3008" s="13">
        <v>1.6510100000000001</v>
      </c>
      <c r="E3008" s="11">
        <v>0.272339</v>
      </c>
      <c r="F3008" s="10">
        <v>1.1989700000000001</v>
      </c>
    </row>
    <row r="3009" spans="1:6" x14ac:dyDescent="0.25">
      <c r="A3009">
        <v>16963561</v>
      </c>
      <c r="B3009" t="s">
        <v>2040</v>
      </c>
      <c r="C3009">
        <v>2.1207E-2</v>
      </c>
      <c r="D3009" s="13">
        <v>1.6625000000000001</v>
      </c>
      <c r="E3009" s="11">
        <v>0.80076899999999995</v>
      </c>
      <c r="F3009" s="10">
        <v>1.0485800000000001</v>
      </c>
    </row>
    <row r="3010" spans="1:6" x14ac:dyDescent="0.25">
      <c r="A3010">
        <v>17010870</v>
      </c>
      <c r="B3010" t="s">
        <v>2040</v>
      </c>
      <c r="C3010">
        <v>2.7250400000000001E-2</v>
      </c>
      <c r="D3010" s="13">
        <v>1.67703</v>
      </c>
      <c r="E3010" s="11">
        <v>0.60956100000000002</v>
      </c>
      <c r="F3010" s="10">
        <v>-1.1094999999999999</v>
      </c>
    </row>
    <row r="3011" spans="1:6" x14ac:dyDescent="0.25">
      <c r="A3011">
        <v>17117752</v>
      </c>
      <c r="B3011" t="s">
        <v>2040</v>
      </c>
      <c r="C3011">
        <v>3.4882799999999999E-3</v>
      </c>
      <c r="D3011" s="13">
        <v>1.6842600000000001</v>
      </c>
      <c r="E3011" s="11">
        <v>0.99032299999999995</v>
      </c>
      <c r="F3011" s="10">
        <v>1.00166</v>
      </c>
    </row>
    <row r="3012" spans="1:6" x14ac:dyDescent="0.25">
      <c r="A3012">
        <v>16855327</v>
      </c>
      <c r="B3012" t="s">
        <v>2040</v>
      </c>
      <c r="C3012">
        <v>4.3306999999999998E-2</v>
      </c>
      <c r="D3012" s="13">
        <v>1.68615</v>
      </c>
      <c r="E3012" s="11">
        <v>6.1313300000000001E-2</v>
      </c>
      <c r="F3012" s="10">
        <v>1.6082000000000001</v>
      </c>
    </row>
    <row r="3013" spans="1:6" x14ac:dyDescent="0.25">
      <c r="A3013">
        <v>16826869</v>
      </c>
      <c r="B3013" t="s">
        <v>2040</v>
      </c>
      <c r="C3013">
        <v>5.08035E-3</v>
      </c>
      <c r="D3013" s="13">
        <v>1.6900900000000001</v>
      </c>
      <c r="E3013" s="11">
        <v>0.33954099999999998</v>
      </c>
      <c r="F3013" s="10">
        <v>-1.1547099999999999</v>
      </c>
    </row>
    <row r="3014" spans="1:6" x14ac:dyDescent="0.25">
      <c r="A3014">
        <v>17080841</v>
      </c>
      <c r="B3014" t="s">
        <v>2040</v>
      </c>
      <c r="C3014">
        <v>8.4179800000000003E-3</v>
      </c>
      <c r="D3014" s="13">
        <v>1.69251</v>
      </c>
      <c r="E3014" s="11">
        <v>0.80002700000000004</v>
      </c>
      <c r="F3014" s="10">
        <v>-1.0417400000000001</v>
      </c>
    </row>
    <row r="3015" spans="1:6" x14ac:dyDescent="0.25">
      <c r="A3015">
        <v>16864190</v>
      </c>
      <c r="B3015" t="s">
        <v>2040</v>
      </c>
      <c r="C3015">
        <v>2.72851E-3</v>
      </c>
      <c r="D3015" s="13">
        <v>1.6936800000000001</v>
      </c>
      <c r="E3015" s="11">
        <v>0.48260900000000001</v>
      </c>
      <c r="F3015" s="10">
        <v>1.09901</v>
      </c>
    </row>
    <row r="3016" spans="1:6" x14ac:dyDescent="0.25">
      <c r="A3016">
        <v>17117600</v>
      </c>
      <c r="B3016" t="s">
        <v>2040</v>
      </c>
      <c r="C3016">
        <v>7.3073799999999996E-3</v>
      </c>
      <c r="D3016" s="13">
        <v>1.70773</v>
      </c>
      <c r="E3016" s="11">
        <v>7.0552299999999998E-2</v>
      </c>
      <c r="F3016" s="10">
        <v>1.3748400000000001</v>
      </c>
    </row>
    <row r="3017" spans="1:6" x14ac:dyDescent="0.25">
      <c r="A3017">
        <v>16902844</v>
      </c>
      <c r="B3017" t="s">
        <v>2040</v>
      </c>
      <c r="C3017">
        <v>4.8390200000000001E-2</v>
      </c>
      <c r="D3017" s="13">
        <v>1.7224699999999999</v>
      </c>
      <c r="E3017" s="11">
        <v>0.125641</v>
      </c>
      <c r="F3017" s="10">
        <v>1.4951700000000001</v>
      </c>
    </row>
    <row r="3018" spans="1:6" x14ac:dyDescent="0.25">
      <c r="A3018">
        <v>16942038</v>
      </c>
      <c r="B3018" t="s">
        <v>2040</v>
      </c>
      <c r="C3018">
        <v>4.1573300000000001E-2</v>
      </c>
      <c r="D3018" s="13">
        <v>1.7309399999999999</v>
      </c>
      <c r="E3018" s="11">
        <v>0.969418</v>
      </c>
      <c r="F3018" s="10">
        <v>-1.00915</v>
      </c>
    </row>
    <row r="3019" spans="1:6" x14ac:dyDescent="0.25">
      <c r="A3019">
        <v>16675034</v>
      </c>
      <c r="B3019" t="s">
        <v>2040</v>
      </c>
      <c r="C3019">
        <v>6.8323999999999998E-3</v>
      </c>
      <c r="D3019" s="13">
        <v>1.73508</v>
      </c>
      <c r="E3019" s="11">
        <v>0.24903900000000001</v>
      </c>
      <c r="F3019" s="10">
        <v>1.21482</v>
      </c>
    </row>
    <row r="3020" spans="1:6" x14ac:dyDescent="0.25">
      <c r="A3020">
        <v>16753402</v>
      </c>
      <c r="B3020" t="s">
        <v>2040</v>
      </c>
      <c r="C3020">
        <v>2.46527E-2</v>
      </c>
      <c r="D3020" s="13">
        <v>1.75911</v>
      </c>
      <c r="E3020" s="11">
        <v>0.36650500000000003</v>
      </c>
      <c r="F3020" s="10">
        <v>1.22065</v>
      </c>
    </row>
    <row r="3021" spans="1:6" x14ac:dyDescent="0.25">
      <c r="A3021">
        <v>16741637</v>
      </c>
      <c r="B3021" t="s">
        <v>2040</v>
      </c>
      <c r="C3021">
        <v>1.6676E-2</v>
      </c>
      <c r="D3021" s="13">
        <v>1.7673300000000001</v>
      </c>
      <c r="E3021" s="11">
        <v>0.369251</v>
      </c>
      <c r="F3021" s="10">
        <v>-1.20143</v>
      </c>
    </row>
    <row r="3022" spans="1:6" x14ac:dyDescent="0.25">
      <c r="A3022">
        <v>16801198</v>
      </c>
      <c r="B3022" t="s">
        <v>2040</v>
      </c>
      <c r="C3022">
        <v>2.9511200000000001E-2</v>
      </c>
      <c r="D3022" s="13">
        <v>1.8043899999999999</v>
      </c>
      <c r="E3022" s="11">
        <v>7.1949399999999997E-2</v>
      </c>
      <c r="F3022" s="10">
        <v>1.5930200000000001</v>
      </c>
    </row>
    <row r="3023" spans="1:6" x14ac:dyDescent="0.25">
      <c r="A3023">
        <v>17016064</v>
      </c>
      <c r="B3023" t="s">
        <v>2040</v>
      </c>
      <c r="C3023">
        <v>0.18226500000000001</v>
      </c>
      <c r="D3023" s="10">
        <v>-1.2284600000000001</v>
      </c>
      <c r="E3023" s="11">
        <v>2.7306299999999998E-4</v>
      </c>
      <c r="F3023" s="14">
        <v>-2.2703199999999999</v>
      </c>
    </row>
    <row r="3024" spans="1:6" x14ac:dyDescent="0.25">
      <c r="A3024">
        <v>17014455</v>
      </c>
      <c r="B3024" t="s">
        <v>2040</v>
      </c>
      <c r="C3024">
        <v>2.3078199999999999E-4</v>
      </c>
      <c r="D3024" s="13">
        <v>1.8183199999999999</v>
      </c>
      <c r="E3024" s="11">
        <v>0.57128900000000005</v>
      </c>
      <c r="F3024" s="10">
        <v>-1.06141</v>
      </c>
    </row>
    <row r="3025" spans="1:6" x14ac:dyDescent="0.25">
      <c r="A3025">
        <v>16830605</v>
      </c>
      <c r="B3025" t="s">
        <v>2040</v>
      </c>
      <c r="C3025">
        <v>0.558118</v>
      </c>
      <c r="D3025" s="10">
        <v>1.2306299999999999</v>
      </c>
      <c r="E3025" s="11">
        <v>3.73893E-2</v>
      </c>
      <c r="F3025" s="14">
        <v>-2.2990300000000001</v>
      </c>
    </row>
    <row r="3026" spans="1:6" x14ac:dyDescent="0.25">
      <c r="A3026">
        <v>17079183</v>
      </c>
      <c r="B3026" t="s">
        <v>2040</v>
      </c>
      <c r="C3026">
        <v>2.1690500000000001E-2</v>
      </c>
      <c r="D3026" s="13">
        <v>1.91388</v>
      </c>
      <c r="E3026" s="11">
        <v>0.53005400000000003</v>
      </c>
      <c r="F3026" s="10">
        <v>1.1652499999999999</v>
      </c>
    </row>
    <row r="3027" spans="1:6" x14ac:dyDescent="0.25">
      <c r="A3027">
        <v>16942448</v>
      </c>
      <c r="B3027" t="s">
        <v>2040</v>
      </c>
      <c r="C3027">
        <v>4.5987199999999999E-2</v>
      </c>
      <c r="D3027" s="13">
        <v>1.95116</v>
      </c>
      <c r="E3027" s="11">
        <v>0.17990300000000001</v>
      </c>
      <c r="F3027" s="10">
        <v>1.5221800000000001</v>
      </c>
    </row>
    <row r="3028" spans="1:6" x14ac:dyDescent="0.25">
      <c r="A3028">
        <v>16770505</v>
      </c>
      <c r="B3028" t="s">
        <v>2040</v>
      </c>
      <c r="C3028">
        <v>1.39142E-2</v>
      </c>
      <c r="D3028" s="13">
        <v>1.9912300000000001</v>
      </c>
      <c r="E3028" s="11">
        <v>0.54939700000000002</v>
      </c>
      <c r="F3028" s="10">
        <v>1.1510800000000001</v>
      </c>
    </row>
    <row r="3029" spans="1:6" x14ac:dyDescent="0.25">
      <c r="A3029">
        <v>16701738</v>
      </c>
      <c r="B3029" t="s">
        <v>2040</v>
      </c>
      <c r="C3029">
        <v>1.8830199999999998E-2</v>
      </c>
      <c r="D3029" s="13">
        <v>1.99149</v>
      </c>
      <c r="E3029" s="11">
        <v>0.110871</v>
      </c>
      <c r="F3029" s="10">
        <v>1.5312399999999999</v>
      </c>
    </row>
    <row r="3030" spans="1:6" x14ac:dyDescent="0.25">
      <c r="A3030">
        <v>16674182</v>
      </c>
      <c r="B3030" t="s">
        <v>2040</v>
      </c>
      <c r="C3030">
        <v>0.93779699999999999</v>
      </c>
      <c r="D3030" s="10">
        <v>-1.0262800000000001</v>
      </c>
      <c r="E3030" s="11">
        <v>2.69235E-2</v>
      </c>
      <c r="F3030" s="14">
        <v>-2.3477100000000002</v>
      </c>
    </row>
    <row r="3031" spans="1:6" x14ac:dyDescent="0.25">
      <c r="A3031">
        <v>17088492</v>
      </c>
      <c r="B3031" t="s">
        <v>2040</v>
      </c>
      <c r="C3031">
        <v>0.70842300000000002</v>
      </c>
      <c r="D3031" s="10">
        <v>-1.1433899999999999</v>
      </c>
      <c r="E3031" s="11">
        <v>2.3760400000000001E-2</v>
      </c>
      <c r="F3031" s="14">
        <v>-2.5670500000000001</v>
      </c>
    </row>
    <row r="3032" spans="1:6" x14ac:dyDescent="0.25">
      <c r="A3032">
        <v>16664608</v>
      </c>
      <c r="B3032" t="s">
        <v>2040</v>
      </c>
      <c r="C3032">
        <v>2.74966E-2</v>
      </c>
      <c r="D3032" s="13">
        <v>2.1150000000000002</v>
      </c>
      <c r="E3032" s="11">
        <v>0.62055099999999996</v>
      </c>
      <c r="F3032" s="10">
        <v>1.1574</v>
      </c>
    </row>
    <row r="3033" spans="1:6" x14ac:dyDescent="0.25">
      <c r="A3033">
        <v>17057200</v>
      </c>
      <c r="B3033" t="s">
        <v>2040</v>
      </c>
      <c r="C3033">
        <v>3.3238999999999998E-2</v>
      </c>
      <c r="D3033" s="13">
        <v>2.1477599999999999</v>
      </c>
      <c r="E3033" s="11">
        <v>7.7344800000000005E-2</v>
      </c>
      <c r="F3033" s="10">
        <v>-1.83463</v>
      </c>
    </row>
    <row r="3034" spans="1:6" x14ac:dyDescent="0.25">
      <c r="A3034">
        <v>16886937</v>
      </c>
      <c r="B3034" t="s">
        <v>2040</v>
      </c>
      <c r="C3034">
        <v>0.92647000000000002</v>
      </c>
      <c r="D3034" s="10">
        <v>-1.02969</v>
      </c>
      <c r="E3034" s="11">
        <v>1.34369E-2</v>
      </c>
      <c r="F3034" s="14">
        <v>-2.5734499999999998</v>
      </c>
    </row>
    <row r="3035" spans="1:6" x14ac:dyDescent="0.25">
      <c r="A3035">
        <v>17074486</v>
      </c>
      <c r="B3035" t="s">
        <v>2040</v>
      </c>
      <c r="C3035">
        <v>5.6019099999999999E-3</v>
      </c>
      <c r="D3035" s="13">
        <v>2.20025</v>
      </c>
      <c r="E3035" s="11">
        <v>0.83932399999999996</v>
      </c>
      <c r="F3035" s="10">
        <v>-1.0465599999999999</v>
      </c>
    </row>
    <row r="3036" spans="1:6" x14ac:dyDescent="0.25">
      <c r="A3036">
        <v>17069890</v>
      </c>
      <c r="B3036" t="s">
        <v>2040</v>
      </c>
      <c r="C3036">
        <v>4.1056200000000001E-2</v>
      </c>
      <c r="D3036" s="13">
        <v>2.2198899999999999</v>
      </c>
      <c r="E3036" s="11">
        <v>0.90475799999999995</v>
      </c>
      <c r="F3036" s="10">
        <v>1.0420499999999999</v>
      </c>
    </row>
    <row r="3037" spans="1:6" x14ac:dyDescent="0.25">
      <c r="A3037">
        <v>16674412</v>
      </c>
      <c r="B3037" t="s">
        <v>2040</v>
      </c>
      <c r="C3037">
        <v>6.8902199999999999E-3</v>
      </c>
      <c r="D3037" s="13">
        <v>2.2205300000000001</v>
      </c>
      <c r="E3037" s="11">
        <v>0.53602899999999998</v>
      </c>
      <c r="F3037" s="10">
        <v>1.1587000000000001</v>
      </c>
    </row>
    <row r="3038" spans="1:6" x14ac:dyDescent="0.25">
      <c r="A3038">
        <v>17113177</v>
      </c>
      <c r="B3038" t="s">
        <v>2040</v>
      </c>
      <c r="C3038">
        <v>0.62995800000000002</v>
      </c>
      <c r="D3038" s="10">
        <v>-1.1530800000000001</v>
      </c>
      <c r="E3038" s="11">
        <v>6.2517600000000003E-3</v>
      </c>
      <c r="F3038" s="14">
        <v>-2.7536200000000002</v>
      </c>
    </row>
    <row r="3039" spans="1:6" x14ac:dyDescent="0.25">
      <c r="A3039">
        <v>16889113</v>
      </c>
      <c r="B3039" t="s">
        <v>2040</v>
      </c>
      <c r="C3039">
        <v>4.8026199999999998E-2</v>
      </c>
      <c r="D3039" s="13">
        <v>2.2819099999999999</v>
      </c>
      <c r="E3039" s="11">
        <v>0.70526200000000006</v>
      </c>
      <c r="F3039" s="10">
        <v>-1.1512800000000001</v>
      </c>
    </row>
    <row r="3040" spans="1:6" x14ac:dyDescent="0.25">
      <c r="A3040">
        <v>16759216</v>
      </c>
      <c r="B3040" t="s">
        <v>2040</v>
      </c>
      <c r="C3040">
        <v>2.9328300000000002E-2</v>
      </c>
      <c r="D3040" s="13">
        <v>2.29752</v>
      </c>
      <c r="E3040" s="11">
        <v>0.39118900000000001</v>
      </c>
      <c r="F3040" s="10">
        <v>-1.3358399999999999</v>
      </c>
    </row>
    <row r="3041" spans="1:6" x14ac:dyDescent="0.25">
      <c r="A3041">
        <v>17062253</v>
      </c>
      <c r="B3041" t="s">
        <v>2040</v>
      </c>
      <c r="C3041">
        <v>2.71209E-2</v>
      </c>
      <c r="D3041" s="13">
        <v>2.3695300000000001</v>
      </c>
      <c r="E3041" s="11">
        <v>0.135903</v>
      </c>
      <c r="F3041" s="10">
        <v>1.7093700000000001</v>
      </c>
    </row>
    <row r="3042" spans="1:6" x14ac:dyDescent="0.25">
      <c r="A3042">
        <v>16834300</v>
      </c>
      <c r="B3042" t="s">
        <v>2040</v>
      </c>
      <c r="C3042">
        <v>5.9450099999999997E-3</v>
      </c>
      <c r="D3042" s="13">
        <v>2.73062</v>
      </c>
      <c r="E3042" s="11">
        <v>0.104348</v>
      </c>
      <c r="F3042" s="10">
        <v>1.66038</v>
      </c>
    </row>
    <row r="3043" spans="1:6" x14ac:dyDescent="0.25">
      <c r="A3043">
        <v>16794156</v>
      </c>
      <c r="B3043" t="s">
        <v>2040</v>
      </c>
      <c r="C3043">
        <v>3.1180099999999999E-2</v>
      </c>
      <c r="D3043" s="13">
        <v>2.9393099999999999</v>
      </c>
      <c r="E3043" s="11">
        <v>0.43095099999999997</v>
      </c>
      <c r="F3043" s="10">
        <v>1.41706</v>
      </c>
    </row>
    <row r="3044" spans="1:6" x14ac:dyDescent="0.25">
      <c r="A3044">
        <v>17112915</v>
      </c>
      <c r="B3044" t="s">
        <v>2040</v>
      </c>
      <c r="C3044">
        <v>0.44514999999999999</v>
      </c>
      <c r="D3044" s="10">
        <v>-1.37279</v>
      </c>
      <c r="E3044" s="11">
        <v>1.6344500000000001E-2</v>
      </c>
      <c r="F3044" s="14">
        <v>-3.21794</v>
      </c>
    </row>
  </sheetData>
  <autoFilter ref="A2:F3044">
    <sortState ref="A3:F3044">
      <sortCondition ref="B2:B3044"/>
    </sortState>
  </autoFilter>
  <mergeCells count="2">
    <mergeCell ref="C1:D1"/>
    <mergeCell ref="E1:F1"/>
  </mergeCells>
  <conditionalFormatting sqref="C3:C3044">
    <cfRule type="cellIs" dxfId="14" priority="15" stopIfTrue="1" operator="lessThanOrEqual">
      <formula>0.00000093254</formula>
    </cfRule>
    <cfRule type="cellIs" dxfId="13" priority="16" stopIfTrue="1" operator="between">
      <formula>0.005</formula>
      <formula>0.00000093254</formula>
    </cfRule>
    <cfRule type="cellIs" dxfId="12" priority="17" stopIfTrue="1" operator="between">
      <formula>0.05</formula>
      <formula>0.005</formula>
    </cfRule>
  </conditionalFormatting>
  <conditionalFormatting sqref="E3:E1271">
    <cfRule type="cellIs" dxfId="11" priority="8" stopIfTrue="1" operator="lessThanOrEqual">
      <formula>0.00000093254</formula>
    </cfRule>
    <cfRule type="cellIs" dxfId="10" priority="9" stopIfTrue="1" operator="between">
      <formula>0.005</formula>
      <formula>0.00000093254</formula>
    </cfRule>
    <cfRule type="cellIs" dxfId="9" priority="10" stopIfTrue="1" operator="between">
      <formula>0.05</formula>
      <formula>0.005</formula>
    </cfRule>
  </conditionalFormatting>
  <conditionalFormatting sqref="E1272:E3044">
    <cfRule type="cellIs" dxfId="8" priority="1" stopIfTrue="1" operator="lessThanOrEqual">
      <formula>0.00000093254</formula>
    </cfRule>
    <cfRule type="cellIs" dxfId="7" priority="2" stopIfTrue="1" operator="between">
      <formula>0.005</formula>
      <formula>0.00000093254</formula>
    </cfRule>
    <cfRule type="cellIs" dxfId="6" priority="3" stopIfTrue="1" operator="between">
      <formula>0.05</formula>
      <formula>0.005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>
      <selection activeCell="B39" sqref="B39"/>
    </sheetView>
  </sheetViews>
  <sheetFormatPr baseColWidth="10" defaultRowHeight="15" x14ac:dyDescent="0.25"/>
  <sheetData>
    <row r="1" spans="1:6" x14ac:dyDescent="0.25">
      <c r="A1" s="1"/>
      <c r="B1" s="2"/>
      <c r="C1" s="8" t="s">
        <v>0</v>
      </c>
      <c r="D1" s="9"/>
      <c r="E1" s="8" t="s">
        <v>1</v>
      </c>
      <c r="F1" s="9"/>
    </row>
    <row r="2" spans="1:6" x14ac:dyDescent="0.25">
      <c r="A2" s="4" t="s">
        <v>2</v>
      </c>
      <c r="B2" s="4" t="s">
        <v>5</v>
      </c>
      <c r="C2" s="5" t="s">
        <v>3</v>
      </c>
      <c r="D2" s="6" t="s">
        <v>4</v>
      </c>
      <c r="E2" s="5" t="s">
        <v>3</v>
      </c>
      <c r="F2" s="6" t="s">
        <v>4</v>
      </c>
    </row>
    <row r="3" spans="1:6" x14ac:dyDescent="0.25">
      <c r="A3">
        <v>17044069</v>
      </c>
      <c r="B3" t="s">
        <v>1238</v>
      </c>
      <c r="C3">
        <v>9.2444399999999996E-3</v>
      </c>
      <c r="D3" s="13">
        <v>2.25326</v>
      </c>
      <c r="E3" s="11">
        <v>2.29514E-2</v>
      </c>
      <c r="F3" s="13">
        <v>1.9621500000000001</v>
      </c>
    </row>
    <row r="4" spans="1:6" x14ac:dyDescent="0.25">
      <c r="A4">
        <v>16776422</v>
      </c>
      <c r="B4" t="s">
        <v>718</v>
      </c>
      <c r="C4">
        <v>2.30928E-2</v>
      </c>
      <c r="D4" s="13">
        <v>2.00027</v>
      </c>
      <c r="E4" s="11">
        <v>2.7174299999999998E-2</v>
      </c>
      <c r="F4" s="13">
        <v>1.9504900000000001</v>
      </c>
    </row>
    <row r="5" spans="1:6" x14ac:dyDescent="0.25">
      <c r="A5">
        <v>16990594</v>
      </c>
      <c r="B5" t="s">
        <v>1108</v>
      </c>
      <c r="C5">
        <v>1.36608E-3</v>
      </c>
      <c r="D5" s="13">
        <v>1.91153</v>
      </c>
      <c r="E5" s="11">
        <v>3.1584500000000001E-3</v>
      </c>
      <c r="F5" s="13">
        <v>1.7627699999999999</v>
      </c>
    </row>
    <row r="6" spans="1:6" x14ac:dyDescent="0.25">
      <c r="A6">
        <v>16734650</v>
      </c>
      <c r="B6" t="s">
        <v>846</v>
      </c>
      <c r="C6">
        <v>4.9549099999999999E-2</v>
      </c>
      <c r="D6" s="13">
        <v>1.6345499999999999</v>
      </c>
      <c r="E6" s="11">
        <v>4.3815E-2</v>
      </c>
      <c r="F6" s="13">
        <v>1.6613800000000001</v>
      </c>
    </row>
    <row r="7" spans="1:6" x14ac:dyDescent="0.25">
      <c r="A7">
        <v>16946941</v>
      </c>
      <c r="B7" t="s">
        <v>404</v>
      </c>
      <c r="C7">
        <v>3.3088800000000002E-2</v>
      </c>
      <c r="D7" s="13">
        <v>1.4231799999999999</v>
      </c>
      <c r="E7" s="11">
        <v>5.6267499999999998E-3</v>
      </c>
      <c r="F7" s="13">
        <v>1.6607099999999999</v>
      </c>
    </row>
    <row r="8" spans="1:6" x14ac:dyDescent="0.25">
      <c r="A8">
        <v>17053683</v>
      </c>
      <c r="B8" t="s">
        <v>1955</v>
      </c>
      <c r="C8">
        <v>4.5297799999999999E-2</v>
      </c>
      <c r="D8" s="13">
        <v>1.38724</v>
      </c>
      <c r="E8" s="11">
        <v>3.4326500000000003E-2</v>
      </c>
      <c r="F8" s="13">
        <v>1.4207000000000001</v>
      </c>
    </row>
    <row r="9" spans="1:6" x14ac:dyDescent="0.25">
      <c r="A9">
        <v>16864975</v>
      </c>
      <c r="B9" t="s">
        <v>2025</v>
      </c>
      <c r="C9">
        <v>4.2346599999999998E-2</v>
      </c>
      <c r="D9" s="13">
        <v>1.35975</v>
      </c>
      <c r="E9" s="11">
        <v>2.5404599999999999E-2</v>
      </c>
      <c r="F9" s="13">
        <v>1.41595</v>
      </c>
    </row>
    <row r="10" spans="1:6" x14ac:dyDescent="0.25">
      <c r="A10">
        <v>17048234</v>
      </c>
      <c r="B10" t="s">
        <v>1051</v>
      </c>
      <c r="C10">
        <v>3.7389499999999999E-2</v>
      </c>
      <c r="D10" s="13">
        <v>1.3830100000000001</v>
      </c>
      <c r="E10" s="11">
        <v>3.0122199999999998E-2</v>
      </c>
      <c r="F10" s="13">
        <v>1.40744</v>
      </c>
    </row>
    <row r="11" spans="1:6" x14ac:dyDescent="0.25">
      <c r="A11">
        <v>17061048</v>
      </c>
      <c r="B11" t="s">
        <v>1497</v>
      </c>
      <c r="C11">
        <v>5.6725300000000003E-3</v>
      </c>
      <c r="D11" s="14">
        <v>-1.5585899999999999</v>
      </c>
      <c r="E11" s="11">
        <v>2.2853200000000001E-2</v>
      </c>
      <c r="F11" s="13">
        <v>1.4006700000000001</v>
      </c>
    </row>
    <row r="12" spans="1:6" x14ac:dyDescent="0.25">
      <c r="A12">
        <v>17117794</v>
      </c>
      <c r="B12" t="s">
        <v>157</v>
      </c>
      <c r="C12">
        <v>1.44548E-2</v>
      </c>
      <c r="D12" s="14">
        <v>-1.23821</v>
      </c>
      <c r="E12" s="11">
        <v>1.44702E-3</v>
      </c>
      <c r="F12" s="13">
        <v>1.3766799999999999</v>
      </c>
    </row>
    <row r="13" spans="1:6" x14ac:dyDescent="0.25">
      <c r="A13">
        <v>16737522</v>
      </c>
      <c r="B13" t="s">
        <v>1079</v>
      </c>
      <c r="C13">
        <v>2.6204000000000002E-2</v>
      </c>
      <c r="D13" s="13">
        <v>1.40337</v>
      </c>
      <c r="E13" s="11">
        <v>3.4673299999999997E-2</v>
      </c>
      <c r="F13" s="13">
        <v>1.37313</v>
      </c>
    </row>
    <row r="14" spans="1:6" x14ac:dyDescent="0.25">
      <c r="A14">
        <v>17076041</v>
      </c>
      <c r="B14" t="s">
        <v>1574</v>
      </c>
      <c r="C14">
        <v>4.8802899999999998E-3</v>
      </c>
      <c r="D14" s="13">
        <v>1.2669299999999999</v>
      </c>
      <c r="E14" s="11">
        <v>8.32327E-4</v>
      </c>
      <c r="F14" s="13">
        <v>1.3685099999999999</v>
      </c>
    </row>
    <row r="15" spans="1:6" x14ac:dyDescent="0.25">
      <c r="A15">
        <v>16905472</v>
      </c>
      <c r="B15" t="s">
        <v>1023</v>
      </c>
      <c r="C15">
        <v>1.6300200000000001E-2</v>
      </c>
      <c r="D15" s="13">
        <v>1.46479</v>
      </c>
      <c r="E15" s="11">
        <v>4.32342E-2</v>
      </c>
      <c r="F15" s="13">
        <v>1.3559699999999999</v>
      </c>
    </row>
    <row r="16" spans="1:6" x14ac:dyDescent="0.25">
      <c r="A16">
        <v>16998937</v>
      </c>
      <c r="B16" t="s">
        <v>1902</v>
      </c>
      <c r="C16">
        <v>1.2852499999999999E-2</v>
      </c>
      <c r="D16" s="14">
        <v>-1.40465</v>
      </c>
      <c r="E16" s="11">
        <v>2.5577900000000001E-2</v>
      </c>
      <c r="F16" s="13">
        <v>1.34094</v>
      </c>
    </row>
    <row r="17" spans="1:6" x14ac:dyDescent="0.25">
      <c r="A17">
        <v>16859832</v>
      </c>
      <c r="B17" t="s">
        <v>160</v>
      </c>
      <c r="C17">
        <v>1.1206499999999999E-2</v>
      </c>
      <c r="D17" s="14">
        <v>-1.3180400000000001</v>
      </c>
      <c r="E17" s="11">
        <v>1.18776E-2</v>
      </c>
      <c r="F17" s="13">
        <v>1.3139000000000001</v>
      </c>
    </row>
    <row r="18" spans="1:6" x14ac:dyDescent="0.25">
      <c r="A18">
        <v>16974830</v>
      </c>
      <c r="B18" t="s">
        <v>1507</v>
      </c>
      <c r="C18">
        <v>2.0831200000000001E-2</v>
      </c>
      <c r="D18" s="13">
        <v>1.29373</v>
      </c>
      <c r="E18" s="11">
        <v>1.6238300000000001E-2</v>
      </c>
      <c r="F18" s="13">
        <v>1.3120700000000001</v>
      </c>
    </row>
    <row r="19" spans="1:6" x14ac:dyDescent="0.25">
      <c r="A19">
        <v>16802843</v>
      </c>
      <c r="B19" t="s">
        <v>1582</v>
      </c>
      <c r="C19">
        <v>1.9823500000000001E-2</v>
      </c>
      <c r="D19" s="13">
        <v>1.28573</v>
      </c>
      <c r="E19" s="11">
        <v>1.5754600000000001E-2</v>
      </c>
      <c r="F19" s="13">
        <v>1.30196</v>
      </c>
    </row>
    <row r="20" spans="1:6" x14ac:dyDescent="0.25">
      <c r="A20">
        <v>16900053</v>
      </c>
      <c r="B20" t="s">
        <v>384</v>
      </c>
      <c r="C20">
        <v>2.01104E-2</v>
      </c>
      <c r="D20" s="13">
        <v>1.2762899999999999</v>
      </c>
      <c r="E20" s="11">
        <v>1.6235800000000002E-2</v>
      </c>
      <c r="F20" s="13">
        <v>1.2908900000000001</v>
      </c>
    </row>
    <row r="21" spans="1:6" x14ac:dyDescent="0.25">
      <c r="A21">
        <v>16872915</v>
      </c>
      <c r="B21" t="s">
        <v>1531</v>
      </c>
      <c r="C21">
        <v>4.2541900000000001E-2</v>
      </c>
      <c r="D21" s="14">
        <v>-1.2102200000000001</v>
      </c>
      <c r="E21" s="11">
        <v>1.4875299999999999E-2</v>
      </c>
      <c r="F21" s="13">
        <v>1.2747200000000001</v>
      </c>
    </row>
    <row r="22" spans="1:6" x14ac:dyDescent="0.25">
      <c r="A22">
        <v>16786403</v>
      </c>
      <c r="B22" t="s">
        <v>126</v>
      </c>
      <c r="C22">
        <v>1.7508599999999999E-2</v>
      </c>
      <c r="D22" s="13">
        <v>1.2137</v>
      </c>
      <c r="E22" s="11">
        <v>5.93021E-3</v>
      </c>
      <c r="F22" s="13">
        <v>1.2697700000000001</v>
      </c>
    </row>
    <row r="23" spans="1:6" x14ac:dyDescent="0.25">
      <c r="A23">
        <v>16658909</v>
      </c>
      <c r="B23" t="s">
        <v>1461</v>
      </c>
      <c r="C23">
        <v>3.6226099999999997E-2</v>
      </c>
      <c r="D23" s="13">
        <v>1.2221200000000001</v>
      </c>
      <c r="E23" s="11">
        <v>1.7400100000000002E-2</v>
      </c>
      <c r="F23" s="13">
        <v>1.2676099999999999</v>
      </c>
    </row>
    <row r="24" spans="1:6" x14ac:dyDescent="0.25">
      <c r="A24">
        <v>16956691</v>
      </c>
      <c r="B24" t="s">
        <v>292</v>
      </c>
      <c r="C24">
        <v>1.06307E-2</v>
      </c>
      <c r="D24" s="14">
        <v>-1.3218000000000001</v>
      </c>
      <c r="E24" s="11">
        <v>2.41806E-2</v>
      </c>
      <c r="F24" s="13">
        <v>1.2649300000000001</v>
      </c>
    </row>
    <row r="25" spans="1:6" x14ac:dyDescent="0.25">
      <c r="A25">
        <v>16883840</v>
      </c>
      <c r="B25" t="s">
        <v>1017</v>
      </c>
      <c r="C25">
        <v>4.4390199999999998E-2</v>
      </c>
      <c r="D25" s="13">
        <v>1.20356</v>
      </c>
      <c r="E25" s="11">
        <v>1.7658799999999999E-2</v>
      </c>
      <c r="F25" s="13">
        <v>1.2585299999999999</v>
      </c>
    </row>
    <row r="26" spans="1:6" x14ac:dyDescent="0.25">
      <c r="A26">
        <v>16741914</v>
      </c>
      <c r="B26" t="s">
        <v>423</v>
      </c>
      <c r="C26">
        <v>7.7798099999999999E-3</v>
      </c>
      <c r="D26" s="13">
        <v>1.24518</v>
      </c>
      <c r="E26" s="11">
        <v>6.8165200000000004E-3</v>
      </c>
      <c r="F26" s="13">
        <v>1.2519</v>
      </c>
    </row>
    <row r="27" spans="1:6" x14ac:dyDescent="0.25">
      <c r="A27">
        <v>16826133</v>
      </c>
      <c r="B27" t="s">
        <v>1859</v>
      </c>
      <c r="C27">
        <v>6.2822300000000002E-4</v>
      </c>
      <c r="D27" s="13">
        <v>1.2813699999999999</v>
      </c>
      <c r="E27" s="11">
        <v>1.3724399999999999E-3</v>
      </c>
      <c r="F27" s="13">
        <v>1.24691</v>
      </c>
    </row>
    <row r="28" spans="1:6" x14ac:dyDescent="0.25">
      <c r="A28">
        <v>17110071</v>
      </c>
      <c r="B28" t="s">
        <v>1765</v>
      </c>
      <c r="C28">
        <v>7.24816E-3</v>
      </c>
      <c r="D28" s="13">
        <v>1.29508</v>
      </c>
      <c r="E28" s="11">
        <v>1.6557200000000001E-2</v>
      </c>
      <c r="F28" s="13">
        <v>1.2460800000000001</v>
      </c>
    </row>
    <row r="29" spans="1:6" x14ac:dyDescent="0.25">
      <c r="A29">
        <v>16879601</v>
      </c>
      <c r="B29" t="s">
        <v>1679</v>
      </c>
      <c r="C29">
        <v>4.5972899999999997E-2</v>
      </c>
      <c r="D29" s="13">
        <v>1.2000200000000001</v>
      </c>
      <c r="E29" s="11">
        <v>2.1309000000000002E-2</v>
      </c>
      <c r="F29" s="13">
        <v>1.24522</v>
      </c>
    </row>
    <row r="30" spans="1:6" x14ac:dyDescent="0.25">
      <c r="A30">
        <v>16846291</v>
      </c>
      <c r="B30" t="s">
        <v>583</v>
      </c>
      <c r="C30">
        <v>3.3543599999999998E-3</v>
      </c>
      <c r="D30" s="14">
        <v>-1.30921</v>
      </c>
      <c r="E30" s="11">
        <v>1.36959E-2</v>
      </c>
      <c r="F30" s="13">
        <v>1.2316199999999999</v>
      </c>
    </row>
    <row r="31" spans="1:6" x14ac:dyDescent="0.25">
      <c r="A31">
        <v>17069579</v>
      </c>
      <c r="B31" t="s">
        <v>178</v>
      </c>
      <c r="C31">
        <v>5.3111499999999997E-4</v>
      </c>
      <c r="D31" s="13">
        <v>1.2969599999999999</v>
      </c>
      <c r="E31" s="11">
        <v>2.46284E-3</v>
      </c>
      <c r="F31" s="13">
        <v>1.22878</v>
      </c>
    </row>
    <row r="32" spans="1:6" x14ac:dyDescent="0.25">
      <c r="A32">
        <v>16662113</v>
      </c>
      <c r="B32" t="s">
        <v>1977</v>
      </c>
      <c r="C32">
        <v>9.4813199999999997E-3</v>
      </c>
      <c r="D32" s="14">
        <v>-1.24413</v>
      </c>
      <c r="E32" s="11">
        <v>1.4424599999999999E-2</v>
      </c>
      <c r="F32" s="13">
        <v>1.2227300000000001</v>
      </c>
    </row>
    <row r="33" spans="1:6" x14ac:dyDescent="0.25">
      <c r="A33">
        <v>16864076</v>
      </c>
      <c r="B33" t="s">
        <v>341</v>
      </c>
      <c r="C33">
        <v>1.9852899999999998E-3</v>
      </c>
      <c r="D33" s="14">
        <v>-1.34751</v>
      </c>
      <c r="E33" s="11">
        <v>1.7650599999999999E-2</v>
      </c>
      <c r="F33" s="13">
        <v>1.22254</v>
      </c>
    </row>
    <row r="34" spans="1:6" x14ac:dyDescent="0.25">
      <c r="A34">
        <v>16689020</v>
      </c>
      <c r="B34" t="s">
        <v>1223</v>
      </c>
      <c r="C34">
        <v>4.4680200000000003E-2</v>
      </c>
      <c r="D34" s="14">
        <v>-1.2242599999999999</v>
      </c>
      <c r="E34" s="11">
        <v>4.9082899999999999E-2</v>
      </c>
      <c r="F34" s="13">
        <v>1.21818</v>
      </c>
    </row>
    <row r="35" spans="1:6" x14ac:dyDescent="0.25">
      <c r="A35">
        <v>17113793</v>
      </c>
      <c r="B35" t="s">
        <v>304</v>
      </c>
      <c r="C35">
        <v>4.65768E-3</v>
      </c>
      <c r="D35" s="13">
        <v>1.2235</v>
      </c>
      <c r="E35" s="11">
        <v>6.0779700000000002E-3</v>
      </c>
      <c r="F35" s="13">
        <v>1.21224</v>
      </c>
    </row>
    <row r="36" spans="1:6" x14ac:dyDescent="0.25">
      <c r="A36">
        <v>16765446</v>
      </c>
      <c r="B36" t="s">
        <v>584</v>
      </c>
      <c r="C36">
        <v>1.7725500000000002E-2</v>
      </c>
      <c r="D36" s="14">
        <v>-1.2000500000000001</v>
      </c>
      <c r="E36" s="11">
        <v>1.46705E-2</v>
      </c>
      <c r="F36" s="13">
        <v>1.20889</v>
      </c>
    </row>
    <row r="37" spans="1:6" x14ac:dyDescent="0.25">
      <c r="A37">
        <v>16794695</v>
      </c>
      <c r="B37" t="s">
        <v>1789</v>
      </c>
      <c r="C37">
        <v>2.0387299999999999E-3</v>
      </c>
      <c r="D37" s="13">
        <v>1.2976099999999999</v>
      </c>
      <c r="E37" s="11">
        <v>1.3594699999999999E-2</v>
      </c>
      <c r="F37" s="13">
        <v>1.2044600000000001</v>
      </c>
    </row>
    <row r="38" spans="1:6" x14ac:dyDescent="0.25">
      <c r="A38">
        <v>16850806</v>
      </c>
      <c r="B38" t="s">
        <v>1337</v>
      </c>
      <c r="C38">
        <v>7.1338599999999997E-3</v>
      </c>
      <c r="D38" s="13">
        <v>1.21418</v>
      </c>
      <c r="E38" s="11">
        <v>9.4059899999999995E-3</v>
      </c>
      <c r="F38" s="13">
        <v>1.20238</v>
      </c>
    </row>
    <row r="39" spans="1:6" x14ac:dyDescent="0.25">
      <c r="A39">
        <v>17005396</v>
      </c>
      <c r="B39" t="s">
        <v>514</v>
      </c>
      <c r="C39">
        <v>1.93423E-2</v>
      </c>
      <c r="D39" s="13">
        <v>1.25238</v>
      </c>
      <c r="E39" s="11">
        <v>4.6426099999999998E-2</v>
      </c>
      <c r="F39" s="13">
        <v>1.20048</v>
      </c>
    </row>
    <row r="40" spans="1:6" x14ac:dyDescent="0.25">
      <c r="A40">
        <v>16723008</v>
      </c>
      <c r="B40" t="s">
        <v>1078</v>
      </c>
      <c r="C40">
        <v>4.4995599999999997E-2</v>
      </c>
      <c r="D40" s="14">
        <v>-1.2077100000000001</v>
      </c>
      <c r="E40" s="11">
        <v>4.9236299999999997E-2</v>
      </c>
      <c r="F40" s="14">
        <v>-1.2023299999999999</v>
      </c>
    </row>
    <row r="41" spans="1:6" x14ac:dyDescent="0.25">
      <c r="A41">
        <v>17046254</v>
      </c>
      <c r="B41" t="s">
        <v>219</v>
      </c>
      <c r="C41">
        <v>3.9888600000000003E-2</v>
      </c>
      <c r="D41" s="14">
        <v>-1.2168000000000001</v>
      </c>
      <c r="E41" s="11">
        <v>4.7843200000000002E-2</v>
      </c>
      <c r="F41" s="14">
        <v>-1.20581</v>
      </c>
    </row>
    <row r="42" spans="1:6" x14ac:dyDescent="0.25">
      <c r="A42">
        <v>16767901</v>
      </c>
      <c r="B42" t="s">
        <v>957</v>
      </c>
      <c r="C42">
        <v>8.6592200000000005E-3</v>
      </c>
      <c r="D42" s="13">
        <v>1.2288600000000001</v>
      </c>
      <c r="E42" s="11">
        <v>1.32084E-2</v>
      </c>
      <c r="F42" s="14">
        <v>-1.20906</v>
      </c>
    </row>
    <row r="43" spans="1:6" x14ac:dyDescent="0.25">
      <c r="A43">
        <v>16801691</v>
      </c>
      <c r="B43" t="s">
        <v>875</v>
      </c>
      <c r="C43">
        <v>3.2167399999999999E-2</v>
      </c>
      <c r="D43" s="13">
        <v>1.23271</v>
      </c>
      <c r="E43" s="11">
        <v>4.0682099999999999E-2</v>
      </c>
      <c r="F43" s="14">
        <v>-1.21821</v>
      </c>
    </row>
    <row r="44" spans="1:6" x14ac:dyDescent="0.25">
      <c r="A44">
        <v>16916852</v>
      </c>
      <c r="B44" t="s">
        <v>240</v>
      </c>
      <c r="C44">
        <v>3.7186499999999997E-2</v>
      </c>
      <c r="D44" s="14">
        <v>-1.2428900000000001</v>
      </c>
      <c r="E44" s="11">
        <v>4.7960900000000001E-2</v>
      </c>
      <c r="F44" s="14">
        <v>-1.2258199999999999</v>
      </c>
    </row>
    <row r="45" spans="1:6" x14ac:dyDescent="0.25">
      <c r="A45">
        <v>16822089</v>
      </c>
      <c r="B45" t="s">
        <v>1997</v>
      </c>
      <c r="C45">
        <v>4.4575400000000001E-2</v>
      </c>
      <c r="D45" s="14">
        <v>-1.22115</v>
      </c>
      <c r="E45" s="11">
        <v>3.8990200000000003E-2</v>
      </c>
      <c r="F45" s="14">
        <v>-1.22973</v>
      </c>
    </row>
    <row r="46" spans="1:6" x14ac:dyDescent="0.25">
      <c r="A46">
        <v>16797224</v>
      </c>
      <c r="B46" t="s">
        <v>526</v>
      </c>
      <c r="C46">
        <v>2.8921800000000001E-2</v>
      </c>
      <c r="D46" s="13">
        <v>1.27623</v>
      </c>
      <c r="E46" s="11">
        <v>4.7596899999999998E-2</v>
      </c>
      <c r="F46" s="14">
        <v>-1.24031</v>
      </c>
    </row>
    <row r="47" spans="1:6" x14ac:dyDescent="0.25">
      <c r="A47">
        <v>17008193</v>
      </c>
      <c r="B47" t="s">
        <v>907</v>
      </c>
      <c r="C47">
        <v>2.2801700000000001E-2</v>
      </c>
      <c r="D47" s="14">
        <v>-1.2248699999999999</v>
      </c>
      <c r="E47" s="11">
        <v>1.6986100000000001E-2</v>
      </c>
      <c r="F47" s="14">
        <v>-1.2413400000000001</v>
      </c>
    </row>
    <row r="48" spans="1:6" x14ac:dyDescent="0.25">
      <c r="A48">
        <v>17013126</v>
      </c>
      <c r="B48" t="s">
        <v>38</v>
      </c>
      <c r="C48">
        <v>2.57304E-2</v>
      </c>
      <c r="D48" s="14">
        <v>-1.28711</v>
      </c>
      <c r="E48" s="11">
        <v>4.3695699999999997E-2</v>
      </c>
      <c r="F48" s="14">
        <v>-1.24838</v>
      </c>
    </row>
    <row r="49" spans="1:6" x14ac:dyDescent="0.25">
      <c r="A49">
        <v>16837370</v>
      </c>
      <c r="B49" t="s">
        <v>763</v>
      </c>
      <c r="C49">
        <v>2.9598900000000001E-2</v>
      </c>
      <c r="D49" s="13">
        <v>1.22383</v>
      </c>
      <c r="E49" s="11">
        <v>1.8331099999999999E-2</v>
      </c>
      <c r="F49" s="14">
        <v>-1.2521899999999999</v>
      </c>
    </row>
    <row r="50" spans="1:6" x14ac:dyDescent="0.25">
      <c r="A50">
        <v>16898989</v>
      </c>
      <c r="B50" t="s">
        <v>1547</v>
      </c>
      <c r="C50">
        <v>3.1112999999999998E-2</v>
      </c>
      <c r="D50" s="13">
        <v>1.26675</v>
      </c>
      <c r="E50" s="11">
        <v>3.58331E-2</v>
      </c>
      <c r="F50" s="14">
        <v>-1.25668</v>
      </c>
    </row>
    <row r="51" spans="1:6" x14ac:dyDescent="0.25">
      <c r="A51">
        <v>17025738</v>
      </c>
      <c r="B51" t="s">
        <v>1168</v>
      </c>
      <c r="C51">
        <v>4.0179600000000003E-2</v>
      </c>
      <c r="D51" s="13">
        <v>1.23366</v>
      </c>
      <c r="E51" s="11">
        <v>2.7430199999999998E-2</v>
      </c>
      <c r="F51" s="14">
        <v>-1.25908</v>
      </c>
    </row>
    <row r="52" spans="1:6" x14ac:dyDescent="0.25">
      <c r="A52">
        <v>16850371</v>
      </c>
      <c r="B52" t="s">
        <v>94</v>
      </c>
      <c r="C52">
        <v>8.8180600000000008E-3</v>
      </c>
      <c r="D52" s="13">
        <v>1.40008</v>
      </c>
      <c r="E52" s="11">
        <v>4.6246299999999997E-2</v>
      </c>
      <c r="F52" s="14">
        <v>-1.26305</v>
      </c>
    </row>
    <row r="53" spans="1:6" x14ac:dyDescent="0.25">
      <c r="A53">
        <v>17096788</v>
      </c>
      <c r="B53" t="s">
        <v>1064</v>
      </c>
      <c r="C53">
        <v>1.0871100000000001E-3</v>
      </c>
      <c r="D53" s="14">
        <v>-1.3349800000000001</v>
      </c>
      <c r="E53" s="11">
        <v>3.12467E-3</v>
      </c>
      <c r="F53" s="14">
        <v>-1.2770999999999999</v>
      </c>
    </row>
    <row r="54" spans="1:6" x14ac:dyDescent="0.25">
      <c r="A54">
        <v>16689098</v>
      </c>
      <c r="B54" t="s">
        <v>2034</v>
      </c>
      <c r="C54">
        <v>2.31659E-2</v>
      </c>
      <c r="D54" s="14">
        <v>-1.33823</v>
      </c>
      <c r="E54" s="11">
        <v>4.7112800000000003E-2</v>
      </c>
      <c r="F54" s="14">
        <v>-1.27783</v>
      </c>
    </row>
    <row r="55" spans="1:6" x14ac:dyDescent="0.25">
      <c r="A55">
        <v>16840113</v>
      </c>
      <c r="B55" t="s">
        <v>310</v>
      </c>
      <c r="C55">
        <v>1.1065200000000001E-2</v>
      </c>
      <c r="D55" s="13">
        <v>1.2891900000000001</v>
      </c>
      <c r="E55" s="11">
        <v>1.29747E-2</v>
      </c>
      <c r="F55" s="14">
        <v>-1.2790699999999999</v>
      </c>
    </row>
    <row r="56" spans="1:6" x14ac:dyDescent="0.25">
      <c r="A56">
        <v>17046658</v>
      </c>
      <c r="B56" t="s">
        <v>538</v>
      </c>
      <c r="C56">
        <v>3.1103700000000001E-2</v>
      </c>
      <c r="D56" s="13">
        <v>1.29091</v>
      </c>
      <c r="E56" s="11">
        <v>3.4300700000000003E-2</v>
      </c>
      <c r="F56" s="14">
        <v>-1.2832300000000001</v>
      </c>
    </row>
    <row r="57" spans="1:6" x14ac:dyDescent="0.25">
      <c r="A57">
        <v>16827067</v>
      </c>
      <c r="B57" t="s">
        <v>733</v>
      </c>
      <c r="C57">
        <v>2.0111500000000001E-2</v>
      </c>
      <c r="D57" s="14">
        <v>-1.24658</v>
      </c>
      <c r="E57" s="11">
        <v>1.05179E-2</v>
      </c>
      <c r="F57" s="14">
        <v>-1.2862199999999999</v>
      </c>
    </row>
    <row r="58" spans="1:6" x14ac:dyDescent="0.25">
      <c r="A58">
        <v>16846301</v>
      </c>
      <c r="B58" t="s">
        <v>1515</v>
      </c>
      <c r="C58">
        <v>4.3276599999999998E-2</v>
      </c>
      <c r="D58" s="14">
        <v>-1.22776</v>
      </c>
      <c r="E58" s="11">
        <v>1.7612900000000001E-2</v>
      </c>
      <c r="F58" s="14">
        <v>-1.28803</v>
      </c>
    </row>
    <row r="59" spans="1:6" x14ac:dyDescent="0.25">
      <c r="A59">
        <v>16775875</v>
      </c>
      <c r="B59" t="s">
        <v>1276</v>
      </c>
      <c r="C59">
        <v>2.1542800000000001E-2</v>
      </c>
      <c r="D59" s="14">
        <v>-1.3740600000000001</v>
      </c>
      <c r="E59" s="11">
        <v>3.8898599999999998E-2</v>
      </c>
      <c r="F59" s="14">
        <v>-1.3185100000000001</v>
      </c>
    </row>
    <row r="60" spans="1:6" x14ac:dyDescent="0.25">
      <c r="A60">
        <v>16867074</v>
      </c>
      <c r="B60" t="s">
        <v>1231</v>
      </c>
      <c r="C60">
        <v>8.9435899999999995E-3</v>
      </c>
      <c r="D60" s="13">
        <v>1.34802</v>
      </c>
      <c r="E60" s="11">
        <v>7.3458500000000001E-3</v>
      </c>
      <c r="F60" s="14">
        <v>-1.3631500000000001</v>
      </c>
    </row>
    <row r="61" spans="1:6" x14ac:dyDescent="0.25">
      <c r="A61">
        <v>17056372</v>
      </c>
      <c r="B61" t="s">
        <v>1165</v>
      </c>
      <c r="C61">
        <v>4.2484500000000001E-2</v>
      </c>
      <c r="D61" s="13">
        <v>1.31793</v>
      </c>
      <c r="E61" s="11">
        <v>2.1801399999999999E-2</v>
      </c>
      <c r="F61" s="14">
        <v>-1.38215</v>
      </c>
    </row>
    <row r="62" spans="1:6" x14ac:dyDescent="0.25">
      <c r="A62">
        <v>16679799</v>
      </c>
      <c r="B62" t="s">
        <v>1414</v>
      </c>
      <c r="C62">
        <v>3.89346E-2</v>
      </c>
      <c r="D62" s="13">
        <v>1.2736700000000001</v>
      </c>
      <c r="E62" s="11">
        <v>1.0196800000000001E-2</v>
      </c>
      <c r="F62" s="14">
        <v>-1.3830899999999999</v>
      </c>
    </row>
    <row r="63" spans="1:6" x14ac:dyDescent="0.25">
      <c r="A63">
        <v>16850394</v>
      </c>
      <c r="B63" t="s">
        <v>1141</v>
      </c>
      <c r="C63">
        <v>3.3507500000000003E-2</v>
      </c>
      <c r="D63" s="13">
        <v>1.2575799999999999</v>
      </c>
      <c r="E63" s="11">
        <v>3.0731500000000002E-3</v>
      </c>
      <c r="F63" s="14">
        <v>-1.4426600000000001</v>
      </c>
    </row>
    <row r="64" spans="1:6" x14ac:dyDescent="0.25">
      <c r="A64">
        <v>17019728</v>
      </c>
      <c r="B64" t="s">
        <v>1485</v>
      </c>
      <c r="C64">
        <v>1.76101E-2</v>
      </c>
      <c r="D64" s="14">
        <v>-1.2606599999999999</v>
      </c>
      <c r="E64" s="11">
        <v>5.8434299999999997E-4</v>
      </c>
      <c r="F64" s="14">
        <v>-1.5118199999999999</v>
      </c>
    </row>
    <row r="65" spans="1:6" x14ac:dyDescent="0.25">
      <c r="A65">
        <v>16960922</v>
      </c>
      <c r="B65" t="s">
        <v>1564</v>
      </c>
      <c r="C65">
        <v>1.73584E-2</v>
      </c>
      <c r="D65" s="13">
        <v>1.37897</v>
      </c>
      <c r="E65" s="11">
        <v>1.9932600000000002E-3</v>
      </c>
      <c r="F65" s="14">
        <v>-1.6080099999999999</v>
      </c>
    </row>
    <row r="66" spans="1:6" x14ac:dyDescent="0.25">
      <c r="A66">
        <v>16794321</v>
      </c>
      <c r="B66" t="s">
        <v>32</v>
      </c>
      <c r="C66">
        <v>6.86128E-3</v>
      </c>
      <c r="D66" s="14">
        <v>-1.33809</v>
      </c>
      <c r="E66" s="11">
        <v>2.8107300000000001E-4</v>
      </c>
      <c r="F66" s="14">
        <v>-1.6146199999999999</v>
      </c>
    </row>
    <row r="67" spans="1:6" x14ac:dyDescent="0.25">
      <c r="A67">
        <v>17052625</v>
      </c>
      <c r="B67" t="s">
        <v>1877</v>
      </c>
      <c r="C67">
        <v>4.7254299999999999E-2</v>
      </c>
      <c r="D67" s="13">
        <v>1.4170199999999999</v>
      </c>
      <c r="E67" s="11">
        <v>9.5132099999999994E-3</v>
      </c>
      <c r="F67" s="14">
        <v>-1.64533</v>
      </c>
    </row>
  </sheetData>
  <mergeCells count="2">
    <mergeCell ref="C1:D1"/>
    <mergeCell ref="E1:F1"/>
  </mergeCells>
  <conditionalFormatting sqref="C3:C67 E27:E67">
    <cfRule type="cellIs" dxfId="5" priority="7" stopIfTrue="1" operator="lessThanOrEqual">
      <formula>0.00000093254</formula>
    </cfRule>
    <cfRule type="cellIs" dxfId="4" priority="8" stopIfTrue="1" operator="between">
      <formula>0.005</formula>
      <formula>0.00000093254</formula>
    </cfRule>
    <cfRule type="cellIs" dxfId="3" priority="9" stopIfTrue="1" operator="between">
      <formula>0.05</formula>
      <formula>0.005</formula>
    </cfRule>
  </conditionalFormatting>
  <conditionalFormatting sqref="E3:E26">
    <cfRule type="cellIs" dxfId="2" priority="4" stopIfTrue="1" operator="lessThanOrEqual">
      <formula>0.00000093254</formula>
    </cfRule>
    <cfRule type="cellIs" dxfId="1" priority="5" stopIfTrue="1" operator="between">
      <formula>0.005</formula>
      <formula>0.00000093254</formula>
    </cfRule>
    <cfRule type="cellIs" dxfId="0" priority="6" stopIfTrue="1" operator="between">
      <formula>0.05</formula>
      <formula>0.005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 Sig.Reg transcripts</vt:lpstr>
      <vt:lpstr>Common genes _characterized_65</vt:lpstr>
    </vt:vector>
  </TitlesOfParts>
  <Company>KAGes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Djalinac Natasa</dc:creator>
  <cp:lastModifiedBy>Djalinac Natasa</cp:lastModifiedBy>
  <dcterms:created xsi:type="dcterms:W3CDTF">2019-03-21T21:32:51Z</dcterms:created>
  <dcterms:modified xsi:type="dcterms:W3CDTF">2019-08-23T19:07:00Z</dcterms:modified>
</cp:coreProperties>
</file>